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<x:sst xmlns:x="http://schemas.openxmlformats.org/spreadsheetml/2006/main" count="2439" uniqueCount="769">
  <x:si>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</x:si>
  <x:si>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</x:si>
  <x:si>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</x:si>
  <x:si>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</x:si>
  <x:si>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</x:si>
  <x:si>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</x:si>
  <x:si>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</x:si>
  <x:si>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</x:si>
  <x:si>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</x:si>
  <x:si>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</x:si>
  <x:si>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</x:si>
  <x:si>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</x:si>
  <x:si>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</x:si>
  <x:si>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</x:si>
  <x:si>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</x:si>
  <x:si>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</x:si>
  <x:si>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</x:si>
  <x:si>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</x:si>
  <x:si>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</x:si>
  <x:si>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</x:si>
  <x:si>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</x:si>
  <x:si>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</x:si>
  <x:si>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</x:si>
  <x:si>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</x:si>
  <x:si>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</x:si>
  <x:si>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</x:si>
  <x:si>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</x:si>
  <x:si>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</x:si>
  <x:si>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</x:si>
  <x:si>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</x:si>
  <x:si>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</x:si>
  <x:si>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</x:si>
  <x:si>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</x:si>
  <x:si>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</x:si>
  <x:si>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</x:si>
  <x:si>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</x:si>
  <x:si>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</x:si>
  <x:si>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</x:si>
  <x:si>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</x:si>
  <x:si>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</x:si>
  <x:si>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</x:si>
  <x:si>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</x:si>
  <x:si>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</x:si>
  <x:si>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</x:si>
  <x:si>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</x:si>
  <x:si>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</x:si>
  <x:si>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</x:si>
  <x:si>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</x:si>
  <x:si>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</x:si>
  <x:si>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</x:si>
  <x:si>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</x:si>
  <x:si>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</x:si>
  <x:si>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</x:si>
  <x:si>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</x:si>
  <x:si>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</x:si>
  <x:si>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</x:si>
  <x:si>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</x:si>
  <x:si>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</x:si>
  <x:si>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</x:si>
  <x:si>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</x:si>
  <x:si>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</x:si>
  <x:si>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</x:si>
  <x:si>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</x:si>
  <x:si>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</x:si>
  <x:si>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</x:si>
  <x:si>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</x:si>
  <x:si>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</x:si>
  <x:si>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</x:si>
  <x:si>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</x:si>
  <x:si>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</x:si>
  <x:si>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</x:si>
  <x:si>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</x:si>
  <x:si>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</x:si>
  <x:si>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</x:si>
  <x:si>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</x:si>
  <x:si>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</x:si>
  <x:si>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</x:si>
  <x:si>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</x:si>
  <x:si>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</x:si>
  <x:si>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</x:si>
  <x:si>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</x:si>
  <x:si>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</x:si>
  <x:si>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</x:si>
  <x:si>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</x:si>
  <x:si>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</x:si>
  <x:si>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</x:si>
  <x:si>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</x:si>
  <x:si>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</x:si>
  <x:si>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</x:si>
  <x:si>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</x:si>
  <x:si>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</x:si>
  <x:si>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</x:si>
  <x:si>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</x:si>
  <x:si>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</x:si>
  <x:si>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</x:si>
  <x:si>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</x:si>
  <x:si>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</x:si>
  <x:si>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</x:si>
  <x:si>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</x:si>
  <x:si>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</x:si>
  <x:si>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</x:si>
  <x:si>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</x:si>
  <x:si>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</x:si>
  <x:si>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</x:si>
  <x:si>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</x:si>
  <x:si>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</x:si>
  <x:si>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</x:si>
  <x:si>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</x:si>
  <x:si>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</x:si>
  <x:si>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</x:si>
  <x:si>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</x:si>
  <x:si>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</x:si>
  <x:si>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</x:si>
  <x:si>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</x:si>
  <x:si>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</x:si>
  <x:si>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</x:si>
  <x:si>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</x:si>
  <x:si>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</x:si>
  <x:si>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</x:si>
  <x:si>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</x:si>
  <x:si>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</x:si>
  <x:si>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</x:si>
  <x:si>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</x:si>
  <x:si>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</x:si>
  <x:si>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</x:si>
  <x:si>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</x:si>
  <x:si>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</x:si>
  <x:si>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</x:si>
  <x:si>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</x:si>
  <x:si>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</x:si>
  <x:si>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</x:si>
  <x:si>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</x:si>
  <x:si>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</x:si>
  <x:si>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</x:si>
  <x:si>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</x:si>
  <x:si>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</x:si>
  <x:si>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</x:si>
  <x:si>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</x:si>
  <x:si>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</x:si>
  <x:si>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</x:si>
  <x:si>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</x:si>
  <x:si>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</x:si>
  <x:si>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</x:si>
  <x:si>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</x:si>
  <x:si>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</x:si>
  <x:si>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</x:si>
  <x:si>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</x:si>
  <x:si>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</x:si>
  <x:si>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</x:si>
  <x:si>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</x:si>
  <x:si>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</x:si>
  <x:si>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</x:si>
  <x:si>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</x:si>
  <x:si>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</x:si>
  <x:si>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</x:si>
  <x:si>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</x:si>
  <x:si>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</x:si>
  <x:si>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</x:si>
  <x:si>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</x:si>
  <x:si>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</x:si>
  <x:si>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</x:si>
  <x:si>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</x:si>
  <x:si>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</x:si>
  <x:si>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</x:si>
  <x:si>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</x:si>
  <x:si>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</x:si>
  <x:si>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</x:si>
  <x:si>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</x:si>
  <x:si>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</x:si>
  <x:si>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</x:si>
  <x:si>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</x:si>
  <x:si>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</x:si>
  <x:si>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</x:si>
  <x:si>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</x:si>
  <x:si>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</x:si>
  <x:si>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</x:si>
  <x:si>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</x:si>
  <x:si>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</x:si>
  <x:si>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</x:si>
  <x:si>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</x:si>
  <x:si>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</x:si>
  <x:si>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</x:si>
  <x:si>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</x:si>
  <x:si>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</x:si>
  <x:si>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</x:si>
  <x:si>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</x:si>
  <x:si>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</x:si>
  <x:si>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</x:si>
  <x:si>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</x:si>
  <x:si>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</x:si>
  <x:si>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</x:si>
  <x:si>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</x:si>
  <x:si>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</x:si>
  <x:si>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</x:si>
  <x:si>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</x:si>
  <x:si>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</x:si>
  <x:si>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</x:si>
  <x:si>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</x:si>
  <x:si>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</x:si>
  <x:si>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</x:si>
  <x:si>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</x:si>
  <x:si>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</x:si>
  <x:si>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</x:si>
  <x:si>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</x:si>
  <x:si>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</x:si>
  <x:si>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</x:si>
  <x:si>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</x:si>
  <x:si>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</x:si>
  <x:si>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</x:si>
  <x:si>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</x:si>
  <x:si>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</x:si>
  <x:si>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</x:si>
  <x:si>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</x:si>
  <x:si>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</x:si>
  <x:si>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</x:si>
  <x:si>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</x:si>
  <x:si>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</x:si>
  <x:si>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</x:si>
  <x:si>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</x:si>
  <x:si>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</x:si>
  <x:si>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</x:si>
  <x:si>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</x:si>
  <x:si>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</x:si>
  <x:si>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</x:si>
  <x:si>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</x:si>
  <x:si>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</x:si>
  <x:si>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</x:si>
  <x:si>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</x:si>
  <x:si>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</x:si>
  <x:si>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</x:si>
  <x:si>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</x:si>
  <x:si>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</x:si>
  <x:si>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</x:si>
  <x:si>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</x:si>
  <x:si>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</x:si>
  <x:si>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</x:si>
  <x:si>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</x:si>
  <x:si>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</x:si>
  <x:si>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</x:si>
  <x:si>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</x:si>
  <x:si>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</x:si>
  <x:si>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</x:si>
  <x:si>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</x:si>
  <x:si>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</x:si>
  <x:si>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</x:si>
  <x:si>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</x:si>
  <x:si>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</x:si>
  <x:si>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</x:si>
  <x:si>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</x:si>
  <x:si>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</x:si>
  <x:si>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</x:si>
  <x:si>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</x:si>
  <x:si>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</x:si>
  <x:si>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</x:si>
  <x:si>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</x:si>
  <x:si>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</x:si>
  <x:si>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</x:si>
  <x:si>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</x:si>
  <x:si>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</x:si>
  <x:si>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</x:si>
  <x:si>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</x:si>
  <x:si>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</x:si>
  <x:si>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</x:si>
  <x:si>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</x:si>
  <x:si>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</x:si>
  <x:si>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</x:si>
  <x:si>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</x:si>
  <x:si>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</x:si>
  <x:si>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</x:si>
  <x:si>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</x:si>
  <x:si>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</x:si>
  <x:si>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</x:si>
  <x:si>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</x:si>
  <x:si>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</x:si>
  <x:si>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</x:si>
  <x:si>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</x:si>
  <x:si>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</x:si>
  <x:si>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</x:si>
  <x:si>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</x:si>
  <x:si>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</x:si>
  <x:si>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</x:si>
  <x:si>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</x:si>
  <x:si>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</x:si>
  <x:si>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</x:si>
  <x:si>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</x:si>
  <x:si>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</x:si>
  <x:si>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</x:si>
  <x:si>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</x:si>
  <x:si>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</x:si>
  <x:si>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</x:si>
  <x:si>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</x:si>
  <x:si>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</x:si>
  <x:si>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</x:si>
  <x:si>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</x:si>
  <x:si>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</x:si>
  <x:si>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</x:si>
  <x:si>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</x:si>
  <x:si>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</x:si>
  <x:si>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</x:si>
  <x:si>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</x:si>
  <x:si>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</x:si>
  <x:si>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</x:si>
  <x:si>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</x:si>
  <x:si>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</x:si>
  <x:si>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</x:si>
  <x:si>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</x:si>
  <x:si>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</x:si>
  <x:si>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</x:si>
  <x:si>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</x:si>
  <x:si>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</x:si>
  <x:si>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</x:si>
  <x:si>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</x:si>
  <x:si>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</x:si>
  <x:si>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</x:si>
  <x:si>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</x:si>
  <x:si>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</x:si>
  <x:si>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</x:si>
  <x:si>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</x:si>
  <x:si>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</x:si>
  <x:si>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</x:si>
  <x:si>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</x:si>
  <x:si>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</x:si>
  <x:si>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</x:si>
  <x:si>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</x:si>
  <x:si>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</x:si>
  <x:si>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</x:si>
  <x:si>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</x:si>
  <x:si>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</x:si>
  <x:si>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</x:si>
  <x:si>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</x:si>
  <x:si>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</x:si>
  <x:si>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</x:si>
  <x:si>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</x:si>
  <x:si>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</x:si>
  <x:si>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</x:si>
  <x:si>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</x:si>
  <x:si>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</x:si>
  <x:si>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</x:si>
  <x:si>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</x:si>
  <x:si>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</x:si>
  <x:si>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</x:si>
  <x:si>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</x:si>
  <x:si>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</x:si>
  <x:si>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</x:si>
  <x:si>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</x:si>
  <x:si>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</x:si>
  <x:si>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</x:si>
  <x:si>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</x:si>
  <x:si>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</x:si>
  <x:si>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</x:si>
  <x:si>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</x:si>
  <x:si>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</x:si>
  <x:si>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</x:si>
  <x:si>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</x:si>
  <x:si>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</x:si>
  <x:si>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</x:si>
  <x:si>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</x:si>
  <x:si>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</x:si>
  <x:si>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</x:si>
  <x:si>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</x:si>
  <x:si>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</x:si>
  <x:si>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</x:si>
  <x:si>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</x:si>
  <x:si>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</x:si>
  <x:si>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</x:si>
  <x:si>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</x:si>
  <x:si>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</x:si>
  <x:si>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</x:si>
  <x:si>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</x:si>
  <x:si>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</x:si>
  <x:si>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</x:si>
  <x:si>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</x:si>
  <x:si>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</x:si>
  <x:si>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</x:si>
  <x:si>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</x:si>
  <x:si>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</x:si>
  <x:si>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</x:si>
  <x:si>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</x:si>
  <x:si>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</x:si>
  <x:si>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</x:si>
  <x:si>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</x:si>
  <x:si>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</x:si>
  <x:si>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</x:si>
  <x:si>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</x:si>
  <x:si>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</x:si>
  <x:si>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</x:si>
  <x:si>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</x:si>
  <x:si>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</x:si>
  <x:si>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</x:si>
  <x:si>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</x:si>
  <x:si>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</x:si>
  <x:si>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</x:si>
  <x:si>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</x:si>
  <x:si>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</x:si>
  <x:si>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</x:si>
  <x:si>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</x:si>
  <x:si>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</x:si>
  <x:si>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</x:si>
  <x:si>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</x:si>
  <x:si>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</x:si>
  <x:si>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</x:si>
  <x:si>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</x:si>
  <x:si>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</x:si>
  <x:si>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</x:si>
  <x:si>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</x:si>
  <x:si>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</x:si>
  <x:si>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</x:si>
  <x:si>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</x:si>
  <x:si>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</x:si>
  <x:si>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</x:si>
  <x:si>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</x:si>
  <x:si>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</x:si>
  <x:si>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</x:si>
  <x:si>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</x:si>
  <x:si>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</x:si>
  <x:si>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</x:si>
  <x:si>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</x:si>
  <x:si>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</x:si>
  <x:si>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</x:si>
  <x:si>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</x:si>
  <x:si>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</x:si>
  <x:si>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</x:si>
  <x:si>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</x:si>
  <x:si>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</x:si>
  <x:si>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</x:si>
  <x:si>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</x:si>
  <x:si>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</x:si>
  <x:si>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</x:si>
  <x:si>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</x:si>
  <x:si>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</x:si>
  <x:si>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</x:si>
  <x:si>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</x:si>
  <x:si>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</x:si>
  <x:si>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</x:si>
  <x:si>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</x:si>
  <x:si>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</x:si>
  <x:si>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</x:si>
  <x:si>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</x:si>
  <x:si>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</x:si>
  <x:si>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</x:si>
  <x:si>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</x:si>
  <x:si>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</x:si>
  <x:si>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</x:si>
  <x:si>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</x:si>
  <x:si>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</x:si>
  <x:si>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</x:si>
  <x:si>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</x:si>
  <x:si>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</x:si>
  <x:si>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</x:si>
  <x:si>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</x:si>
  <x:si>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</x:si>
  <x:si>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</x:si>
  <x:si>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</x:si>
  <x:si>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</x:si>
  <x:si>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</x:si>
  <x:si>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</x:si>
  <x:si>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</x:si>
  <x:si>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</x:si>
  <x:si>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</x:si>
  <x:si>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</x:si>
  <x:si>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</x:si>
  <x:si>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</x:si>
  <x:si>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</x:si>
  <x:si>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</x:si>
  <x:si>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</x:si>
  <x:si>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</x:si>
  <x:si>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</x:si>
  <x:si>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</x:si>
  <x:si>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</x:si>
  <x:si>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</x:si>
  <x:si>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</x:si>
  <x:si>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</x:si>
  <x:si>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</x:si>
  <x:si>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</x:si>
  <x:si>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</x:si>
  <x:si>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</x:si>
  <x:si>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</x:si>
  <x:si>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</x:si>
  <x:si>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</x:si>
  <x:si>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</x:si>
  <x:si>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</x:si>
  <x:si>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</x:si>
  <x:si>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</x:si>
  <x:si>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</x:si>
  <x:si>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</x:si>
  <x:si>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</x:si>
  <x:si>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</x:si>
  <x:si>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</x:si>
  <x:si>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</x:si>
  <x:si>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</x:si>
  <x:si>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</x:si>
  <x:si>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</x:si>
  <x:si>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</x:si>
  <x:si>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</x:si>
  <x:si>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</x:si>
  <x:si>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</x:si>
  <x:si>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</x:si>
  <x:si>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</x:si>
  <x:si>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</x:si>
  <x:si>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</x:si>
  <x:si>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</x:si>
  <x:si>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</x:si>
  <x:si>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</x:si>
  <x:si>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</x:si>
  <x:si>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</x:si>
  <x:si>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</x:si>
  <x:si>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</x:si>
  <x:si>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</x:si>
  <x:si>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</x:si>
  <x:si>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</x:si>
  <x:si>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</x:si>
  <x:si>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</x:si>
  <x:si>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</x:si>
  <x:si>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</x:si>
  <x:si>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</x:si>
  <x:si>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</x:si>
  <x:si>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</x:si>
  <x:si>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</x:si>
  <x:si>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</x:si>
  <x:si>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</x:si>
  <x:si>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</x:si>
  <x:si>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</x:si>
  <x:si>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</x:si>
  <x:si>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</x:si>
  <x:si>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</x:si>
  <x:si>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</x:si>
  <x:si>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</x:si>
  <x:si>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</x:si>
  <x:si>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</x:si>
  <x:si>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</x:si>
  <x:si>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</x:si>
  <x:si>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</x:si>
  <x:si>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</x:si>
  <x:si>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</x:si>
  <x:si>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</x:si>
  <x:si>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</x:si>
  <x:si>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</x:si>
  <x:si>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</x:si>
  <x:si>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</x:si>
  <x:si>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</x:si>
  <x:si>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</x:si>
  <x:si>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</x:si>
  <x:si>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</x:si>
  <x:si>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</x:si>
  <x:si>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</x:si>
  <x:si>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</x:si>
  <x:si>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</x:si>
  <x:si>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</x:si>
  <x:si>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</x:si>
  <x:si>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</x:si>
  <x:si>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</x:si>
  <x:si>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</x:si>
  <x:si>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</x:si>
  <x:si>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</x:si>
  <x:si>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</x:si>
  <x:si>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</x:si>
  <x:si>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</x:si>
  <x:si>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</x:si>
  <x:si>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</x:si>
  <x:si>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</x:si>
  <x:si>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</x:si>
  <x:si>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</x:si>
  <x:si>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</x:si>
  <x:si>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</x:si>
  <x:si>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</x:si>
  <x:si>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</x:si>
  <x:si>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</x:si>
  <x:si>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</x:si>
  <x:si>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</x:si>
  <x:si>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</x:si>
  <x:si>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</x:si>
  <x:si>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</x:si>
  <x:si>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</x:si>
  <x:si>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</x:si>
  <x:si>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</x:si>
  <x:si>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</x:si>
  <x:si>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</x:si>
  <x:si>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</x:si>
  <x:si>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</x:si>
  <x:si>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</x:si>
  <x:si>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</x:si>
  <x:si>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</x:si>
  <x:si>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</x:si>
  <x:si>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</x:si>
  <x:si>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</x:si>
  <x:si>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</x:si>
  <x:si>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</x:si>
  <x:si>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</x:si>
  <x:si>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</x:si>
  <x:si>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</x:si>
  <x:si>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</x:si>
  <x:si>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</x:si>
  <x:si>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</x:si>
  <x:si>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</x:si>
  <x:si>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</x:si>
  <x:si>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</x:si>
  <x:si>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</x:si>
  <x:si>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</x:si>
  <x:si>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</x:si>
  <x:si>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</x:si>
  <x:si>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</x:si>
  <x:si>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</x:si>
  <x:si>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</x:si>
  <x:si>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</x:si>
  <x:si>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</x:si>
  <x:si>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</x:si>
  <x:si>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</x:si>
  <x:si>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</x:si>
  <x:si>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</x:si>
  <x:si>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</x:si>
  <x:si>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</x:si>
  <x:si>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</x:si>
  <x:si>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</x:si>
  <x:si>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</x:si>
  <x:si>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</x:si>
  <x:si>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</x:si>
  <x:si>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</x:si>
  <x:si>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</x:si>
  <x:si>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</x:si>
  <x:si>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</x:si>
  <x:si>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</x:si>
  <x:si>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</x:si>
  <x:si>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</x:si>
  <x:si>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</x:si>
  <x:si>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</x:si>
  <x:si>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</x:si>
  <x:si>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</x:si>
  <x:si>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</x:si>
  <x:si>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</x:si>
  <x:si>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</x:si>
  <x:si>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</x:si>
  <x:si>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</x:si>
  <x:si>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</x:si>
  <x:si>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</x:si>
  <x:si>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</x:si>
  <x:si>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</x:si>
  <x:si>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</x:si>
  <x:si>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</x:si>
  <x:si>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</x:si>
  <x:si>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</x:si>
  <x:si>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</x:si>
  <x:si>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</x:si>
  <x:si>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</x:si>
  <x:si>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</x:si>
  <x:si>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</x:si>
  <x:si>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</x:si>
  <x:si>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</x:si>
  <x:si>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</x:si>
  <x:si>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</x:si>
  <x:si>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</x:si>
  <x:si>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</x:si>
  <x:si>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</x:si>
  <x:si>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</x:si>
  <x:si>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</x:si>
  <x:si>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</x:si>
  <x:si>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</x:si>
  <x:si>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</x:si>
  <x:si>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</x:si>
  <x:si>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</x:si>
  <x:si>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</x:si>
  <x:si>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</x:si>
  <x:si>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</x:si>
  <x:si>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</x:si>
  <x:si>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</x:si>
  <x:si>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</x:si>
  <x:si>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</x:si>
  <x:si>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</x:si>
  <x:si>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</x:si>
  <x:si>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</x:si>
  <x:si>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</x:si>
  <x:si>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</x:si>
  <x:si>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</x:si>
  <x:si>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</x:si>
  <x:si>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</x:si>
  <x:si>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</x:si>
  <x:si>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</x:si>
  <x:si>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</x:si>
  <x:si>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</x:si>
  <x:si>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</x:si>
  <x:si>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</x:si>
  <x:si>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</x:si>
  <x:si>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</x:si>
  <x:si>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</x:si>
  <x:si>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</x:si>
  <x:si>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</x:si>
  <x:si>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</x:si>
  <x:si>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</x:si>
  <x:si>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</x:si>
  <x:si>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</x:si>
  <x:si>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</x:si>
  <x:si>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</x:si>
  <x:si>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</x:si>
  <x:si>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</x:si>
  <x:si>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</x:si>
  <x:si>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</x:si>
  <x:si>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</x:si>
  <x:si>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</x:si>
  <x:si>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</x:si>
  <x:si>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</x:si>
  <x:si>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</x:si>
  <x:si>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</x:si>
  <x:si>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</x:si>
  <x:si>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</x:si>
  <x:si>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</x:si>
  <x:si>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</x:si>
  <x:si>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</x:si>
  <x:si>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</x:si>
  <x:si>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</x:si>
  <x:si>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</x:si>
  <x:si>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</x:si>
  <x:si>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</x:si>
  <x:si>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</x:si>
  <x:si>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</x:si>
  <x:si>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</x:si>
  <x:si>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</x:si>
  <x:si>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</x:si>
  <x:si>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</x:si>
  <x:si>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</x:si>
  <x:si>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</x:si>
  <x:si>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</x:si>
  <x:si>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</x:si>
  <x:si>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</x:si>
  <x:si>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</x:si>
  <x:si>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</x:si>
  <x:si>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</x:si>
  <x:si>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</x:si>
  <x:si>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</x:si>
  <x:si>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</x:si>
  <x:si>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</x:si>
  <x:si>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</x:si>
  <x:si>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</x:si>
  <x:si>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</x:si>
  <x:si>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</x:si>
  <x:si>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</x:si>
  <x:si>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</x:si>
  <x:si>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</x:si>
  <x:si>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</x:si>
  <x:si>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</x:si>
  <x:si>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</x:si>
  <x:si>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</x:si>
  <x:si>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</x:si>
  <x:si>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</x:si>
  <x:si>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</x:si>
  <x:si>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</x:si>
  <x:si>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</x:si>
  <x:si>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</x:si>
  <x:si>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</x:si>
  <x:si>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</x:si>
  <x:si>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</x:si>
  <x:si>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</x:si>
  <x:si>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</x:si>
  <x:si>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</x:si>
  <x:si>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</x:si>
  <x:si>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</x:si>
  <x:si>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</x:si>
  <x:si>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</x:si>
  <x:si>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</x:si>
  <x:si>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</x:si>
  <x:si>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</x:si>
  <x:si>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</x:si>
  <x:si>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</x:si>
  <x:si>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</x:si>
  <x:si>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</x:si>
  <x:si>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</x:si>
  <x:si>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</x:si>
  <x:si>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</x:si>
  <x:si>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</x:si>
  <x:si>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</x:si>
  <x:si>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</x:si>
  <x:si>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School of Oriental and African Studies</x:t>
  </x:si>
  <x:si>
    <x:t>UKPRN: 10007780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</x:si>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</x:sst>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3020</x:v>
      </x:c>
      <x:c r="D9" s="246">
        <x:v>0.984</x:v>
      </x:c>
      <x:c r="E9" s="323">
        <x:v>50</x:v>
      </x:c>
      <x:c r="F9" s="246">
        <x:v>0.016</x:v>
      </x:c>
      <x:c r="G9" s="833">
        <x:v>3070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505</x:v>
      </x:c>
      <x:c r="P9" s="152">
        <x:v>0.94</x:v>
      </x:c>
      <x:c r="Q9" s="145">
        <x:v>5</x:v>
      </x:c>
      <x:c r="R9" s="152">
        <x:v>0.9</x:v>
      </x:c>
      <x:c r="S9" s="145">
        <x:v>515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2930</x:v>
      </x:c>
      <x:c r="D10" s="262">
        <x:v>0.993</x:v>
      </x:c>
      <x:c r="E10" s="324">
        <x:v>20</x:v>
      </x:c>
      <x:c r="F10" s="262">
        <x:v>0.007</x:v>
      </x:c>
      <x:c r="G10" s="835">
        <x:v>2950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50</x:v>
      </x:c>
      <x:c r="P10" s="264">
        <x:v>0.1</x:v>
      </x:c>
      <x:c r="Q10" s="263">
        <x:v>0</x:v>
      </x:c>
      <x:c r="R10" s="264">
        <x:v>0</x:v>
      </x:c>
      <x:c r="S10" s="263">
        <x:v>50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90</x:v>
      </x:c>
      <x:c r="D17" s="152">
        <x:v>0.03</x:v>
      </x:c>
      <x:c r="E17" s="145">
        <x:v>10</x:v>
      </x:c>
      <x:c r="F17" s="152">
        <x:v>0.182</x:v>
      </x:c>
      <x:c r="G17" s="145">
        <x:v>100</x:v>
      </x:c>
      <x:c r="H17" s="152">
        <x:v>0.033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2735</x:v>
      </x:c>
      <x:c r="D18" s="156">
        <x:v>0.906</x:v>
      </x:c>
      <x:c r="E18" s="146">
        <x:v>25</x:v>
      </x:c>
      <x:c r="F18" s="156">
        <x:v>0.455</x:v>
      </x:c>
      <x:c r="G18" s="146">
        <x:v>2760</x:v>
      </x:c>
      <x:c r="H18" s="156">
        <x:v>0.899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195</x:v>
      </x:c>
      <x:c r="D19" s="283">
        <x:v>0.065</x:v>
      </x:c>
      <x:c r="E19" s="282">
        <x:v>20</x:v>
      </x:c>
      <x:c r="F19" s="283">
        <x:v>0.364</x:v>
      </x:c>
      <x:c r="G19" s="282">
        <x:v>210</x:v>
      </x:c>
      <x:c r="H19" s="284">
        <x:v>0.068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2285</x:v>
      </x:c>
      <x:c r="D20" s="154">
        <x:v>0.757</x:v>
      </x:c>
      <x:c r="E20" s="145">
        <x:v>20</x:v>
      </x:c>
      <x:c r="F20" s="154">
        <x:v>0.4</x:v>
      </x:c>
      <x:c r="G20" s="145">
        <x:v>2305</x:v>
      </x:c>
      <x:c r="H20" s="152">
        <x:v>0.752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640</x:v>
      </x:c>
      <x:c r="D21" s="155">
        <x:v>0.212</x:v>
      </x:c>
      <x:c r="E21" s="146">
        <x:v>20</x:v>
      </x:c>
      <x:c r="F21" s="155">
        <x:v>0.4</x:v>
      </x:c>
      <x:c r="G21" s="146">
        <x:v>655</x:v>
      </x:c>
      <x:c r="H21" s="156">
        <x:v>0.214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95</x:v>
      </x:c>
      <x:c r="D22" s="157">
        <x:v>0.031</x:v>
      </x:c>
      <x:c r="E22" s="153">
        <x:v>10</x:v>
      </x:c>
      <x:c r="F22" s="157">
        <x:v>0.2</x:v>
      </x:c>
      <x:c r="G22" s="153">
        <x:v>105</x:v>
      </x:c>
      <x:c r="H22" s="158">
        <x:v>0.034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1175</x:v>
      </x:c>
      <x:c r="D23" s="154">
        <x:v>0.389</x:v>
      </x:c>
      <x:c r="E23" s="145">
        <x:v>15</x:v>
      </x:c>
      <x:c r="F23" s="154">
        <x:v>0.3</x:v>
      </x:c>
      <x:c r="G23" s="145">
        <x:v>1190</x:v>
      </x:c>
      <x:c r="H23" s="152">
        <x:v>0.388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220</x:v>
      </x:c>
      <x:c r="D24" s="155">
        <x:v>0.073</x:v>
      </x:c>
      <x:c r="E24" s="146">
        <x:v>5</x:v>
      </x:c>
      <x:c r="F24" s="155">
        <x:v>0.1</x:v>
      </x:c>
      <x:c r="G24" s="146">
        <x:v>225</x:v>
      </x:c>
      <x:c r="H24" s="156">
        <x:v>0.073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940</x:v>
      </x:c>
      <x:c r="D25" s="155">
        <x:v>0.311</x:v>
      </x:c>
      <x:c r="E25" s="146">
        <x:v>20</x:v>
      </x:c>
      <x:c r="F25" s="155">
        <x:v>0.4</x:v>
      </x:c>
      <x:c r="G25" s="146">
        <x:v>960</x:v>
      </x:c>
      <x:c r="H25" s="156">
        <x:v>0.313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565</x:v>
      </x:c>
      <x:c r="D26" s="155">
        <x:v>0.187</x:v>
      </x:c>
      <x:c r="E26" s="146">
        <x:v>10</x:v>
      </x:c>
      <x:c r="F26" s="155">
        <x:v>0.2</x:v>
      </x:c>
      <x:c r="G26" s="146">
        <x:v>575</x:v>
      </x:c>
      <x:c r="H26" s="156">
        <x:v>0.187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120</x:v>
      </x:c>
      <x:c r="D27" s="157">
        <x:v>0.04</x:v>
      </x:c>
      <x:c r="E27" s="153">
        <x:v>0</x:v>
      </x:c>
      <x:c r="F27" s="157">
        <x:v>0</x:v>
      </x:c>
      <x:c r="G27" s="153">
        <x:v>120</x:v>
      </x:c>
      <x:c r="H27" s="158">
        <x:v>0.039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1130</x:v>
      </x:c>
      <x:c r="D28" s="154">
        <x:v>0.374</x:v>
      </x:c>
      <x:c r="E28" s="145">
        <x:v>20</x:v>
      </x:c>
      <x:c r="F28" s="154">
        <x:v>0.4</x:v>
      </x:c>
      <x:c r="G28" s="145">
        <x:v>1155</x:v>
      </x:c>
      <x:c r="H28" s="152">
        <x:v>0.376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1890</x:v>
      </x:c>
      <x:c r="D29" s="155">
        <x:v>0.626</x:v>
      </x:c>
      <x:c r="E29" s="146">
        <x:v>30</x:v>
      </x:c>
      <x:c r="F29" s="155">
        <x:v>0.6</x:v>
      </x:c>
      <x:c r="G29" s="146">
        <x:v>1915</x:v>
      </x:c>
      <x:c r="H29" s="156">
        <x:v>0.624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400</x:v>
      </x:c>
      <x:c r="D31" s="154">
        <x:v>0.132</x:v>
      </x:c>
      <x:c r="E31" s="145">
        <x:v>10</x:v>
      </x:c>
      <x:c r="F31" s="154">
        <x:v>0.2</x:v>
      </x:c>
      <x:c r="G31" s="145">
        <x:v>405</x:v>
      </x:c>
      <x:c r="H31" s="152">
        <x:v>0.132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2620</x:v>
      </x:c>
      <x:c r="D32" s="157">
        <x:v>0.868</x:v>
      </x:c>
      <x:c r="E32" s="153">
        <x:v>40</x:v>
      </x:c>
      <x:c r="F32" s="157">
        <x:v>0.8</x:v>
      </x:c>
      <x:c r="G32" s="153">
        <x:v>2665</x:v>
      </x:c>
      <x:c r="H32" s="158">
        <x:v>0.868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145</x:v>
      </x:c>
      <x:c r="D33" s="169">
        <x:v>0.048</x:v>
      </x:c>
      <x:c r="E33" s="145">
        <x:v>10</x:v>
      </x:c>
      <x:c r="F33" s="169">
        <x:v>0.222</x:v>
      </x:c>
      <x:c r="G33" s="145">
        <x:v>155</x:v>
      </x:c>
      <x:c r="H33" s="152">
        <x:v>0.05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700</x:v>
      </x:c>
      <x:c r="D34" s="169">
        <x:v>0.232</x:v>
      </x:c>
      <x:c r="E34" s="168">
        <x:v>5</x:v>
      </x:c>
      <x:c r="F34" s="169">
        <x:v>0.111</x:v>
      </x:c>
      <x:c r="G34" s="168">
        <x:v>710</x:v>
      </x:c>
      <x:c r="H34" s="170">
        <x:v>0.231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15</x:v>
      </x:c>
      <x:c r="P34" s="147">
        <x:v>0.005</x:v>
      </x:c>
      <x:c r="Q34" s="146">
        <x:v>0</x:v>
      </x:c>
      <x:c r="R34" s="147">
        <x:v>0</x:v>
      </x:c>
      <x:c r="S34" s="148">
        <x:v>15</x:v>
      </x:c>
      <x:c r="T34" s="147">
        <x:v>0.005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730</x:v>
      </x:c>
      <x:c r="D35" s="155">
        <x:v>0.242</x:v>
      </x:c>
      <x:c r="E35" s="146">
        <x:v>10</x:v>
      </x:c>
      <x:c r="F35" s="155">
        <x:v>0.222</x:v>
      </x:c>
      <x:c r="G35" s="146">
        <x:v>740</x:v>
      </x:c>
      <x:c r="H35" s="156">
        <x:v>0.241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85</x:v>
      </x:c>
      <x:c r="D36" s="155">
        <x:v>0.028</x:v>
      </x:c>
      <x:c r="E36" s="146">
        <x:v>0</x:v>
      </x:c>
      <x:c r="F36" s="155">
        <x:v>0</x:v>
      </x:c>
      <x:c r="G36" s="146">
        <x:v>90</x:v>
      </x:c>
      <x:c r="H36" s="156">
        <x:v>0.029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205</x:v>
      </x:c>
      <x:c r="D37" s="166">
        <x:v>0.068</x:v>
      </x:c>
      <x:c r="E37" s="165">
        <x:v>0</x:v>
      </x:c>
      <x:c r="F37" s="155">
        <x:v>0</x:v>
      </x:c>
      <x:c r="G37" s="165">
        <x:v>205</x:v>
      </x:c>
      <x:c r="H37" s="167">
        <x:v>0.067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280</x:v>
      </x:c>
      <x:c r="P37" s="147">
        <x:v>0.093</x:v>
      </x:c>
      <x:c r="Q37" s="146">
        <x:v>5</x:v>
      </x:c>
      <x:c r="R37" s="147">
        <x:v>0.111</x:v>
      </x:c>
      <x:c r="S37" s="148">
        <x:v>280</x:v>
      </x:c>
      <x:c r="T37" s="147">
        <x:v>0.092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1155</x:v>
      </x:c>
      <x:c r="D38" s="160">
        <x:v>0.382</x:v>
      </x:c>
      <x:c r="E38" s="159">
        <x:v>20</x:v>
      </x:c>
      <x:c r="F38" s="157">
        <x:v>0.444</x:v>
      </x:c>
      <x:c r="G38" s="159">
        <x:v>1175</x:v>
      </x:c>
      <x:c r="H38" s="161">
        <x:v>0.382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315</x:v>
      </x:c>
      <x:c r="P38" s="147">
        <x:v>0.104</x:v>
      </x:c>
      <x:c r="Q38" s="146">
        <x:v>10</x:v>
      </x:c>
      <x:c r="R38" s="147">
        <x:v>0.222</x:v>
      </x:c>
      <x:c r="S38" s="148">
        <x:v>325</x:v>
      </x:c>
      <x:c r="T38" s="147">
        <x:v>0.106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1865</x:v>
      </x:c>
      <x:c r="D39" s="272">
        <x:v>0.618</x:v>
      </x:c>
      <x:c r="E39" s="271">
        <x:v>30</x:v>
      </x:c>
      <x:c r="F39" s="272">
        <x:v>0.545</x:v>
      </x:c>
      <x:c r="G39" s="271">
        <x:v>1895</x:v>
      </x:c>
      <x:c r="H39" s="273">
        <x:v>0.616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305</x:v>
      </x:c>
      <x:c r="P39" s="147">
        <x:v>0.101</x:v>
      </x:c>
      <x:c r="Q39" s="146">
        <x:v>0</x:v>
      </x:c>
      <x:c r="R39" s="147">
        <x:v>0</x:v>
      </x:c>
      <x:c r="S39" s="148">
        <x:v>305</x:v>
      </x:c>
      <x:c r="T39" s="147">
        <x:v>0.1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400</x:v>
      </x:c>
      <x:c r="D40" s="166">
        <x:v>0.132</x:v>
      </x:c>
      <x:c r="E40" s="165">
        <x:v>5</x:v>
      </x:c>
      <x:c r="F40" s="166">
        <x:v>0.091</x:v>
      </x:c>
      <x:c r="G40" s="165">
        <x:v>405</x:v>
      </x:c>
      <x:c r="H40" s="167">
        <x:v>0.132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755</x:v>
      </x:c>
      <x:c r="D41" s="160">
        <x:v>0.25</x:v>
      </x:c>
      <x:c r="E41" s="159">
        <x:v>20</x:v>
      </x:c>
      <x:c r="F41" s="160">
        <x:v>0.364</x:v>
      </x:c>
      <x:c r="G41" s="159">
        <x:v>775</x:v>
      </x:c>
      <x:c r="H41" s="161">
        <x:v>0.252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390</x:v>
      </x:c>
      <x:c r="P41" s="147">
        <x:v>0.129</x:v>
      </x:c>
      <x:c r="Q41" s="146">
        <x:v>0</x:v>
      </x:c>
      <x:c r="R41" s="147">
        <x:v>0</x:v>
      </x:c>
      <x:c r="S41" s="148">
        <x:v>390</x:v>
      </x:c>
      <x:c r="T41" s="147">
        <x:v>0.127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1045</x:v>
      </x:c>
      <x:c r="D42" s="163">
        <x:v>0.56</x:v>
      </x:c>
      <x:c r="E42" s="162">
        <x:v>15</x:v>
      </x:c>
      <x:c r="F42" s="163">
        <x:v>0.6</x:v>
      </x:c>
      <x:c r="G42" s="162">
        <x:v>1060</x:v>
      </x:c>
      <x:c r="H42" s="164">
        <x:v>0.561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190</x:v>
      </x:c>
      <x:c r="P42" s="147">
        <x:v>0.063</x:v>
      </x:c>
      <x:c r="Q42" s="146">
        <x:v>0</x:v>
      </x:c>
      <x:c r="R42" s="147">
        <x:v>0</x:v>
      </x:c>
      <x:c r="S42" s="148">
        <x:v>190</x:v>
      </x:c>
      <x:c r="T42" s="147">
        <x:v>0.062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820</x:v>
      </x:c>
      <x:c r="D43" s="160">
        <x:v>0.44</x:v>
      </x:c>
      <x:c r="E43" s="159">
        <x:v>10</x:v>
      </x:c>
      <x:c r="F43" s="160">
        <x:v>0.4</x:v>
      </x:c>
      <x:c r="G43" s="159">
        <x:v>830</x:v>
      </x:c>
      <x:c r="H43" s="161">
        <x:v>0.439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50</x:v>
      </x:c>
      <x:c r="D44" s="169">
        <x:v>0.034</x:v>
      </x:c>
      <x:c r="E44" s="168">
        <x:v>0</x:v>
      </x:c>
      <x:c r="F44" s="169">
        <x:v>0</x:v>
      </x:c>
      <x:c r="G44" s="168">
        <x:v>50</x:v>
      </x:c>
      <x:c r="H44" s="170">
        <x:v>0.034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115</x:v>
      </x:c>
      <x:c r="P44" s="147">
        <x:v>0.038</x:v>
      </x:c>
      <x:c r="Q44" s="146">
        <x:v>15</x:v>
      </x:c>
      <x:c r="R44" s="147">
        <x:v>0.333</x:v>
      </x:c>
      <x:c r="S44" s="148">
        <x:v>130</x:v>
      </x:c>
      <x:c r="T44" s="147">
        <x:v>0.042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125</x:v>
      </x:c>
      <x:c r="D45" s="155">
        <x:v>0.086</x:v>
      </x:c>
      <x:c r="E45" s="168">
        <x:v>0</x:v>
      </x:c>
      <x:c r="F45" s="155">
        <x:v>0</x:v>
      </x:c>
      <x:c r="G45" s="146">
        <x:v>125</x:v>
      </x:c>
      <x:c r="H45" s="156">
        <x:v>0.086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265</x:v>
      </x:c>
      <x:c r="D46" s="155">
        <x:v>0.183</x:v>
      </x:c>
      <x:c r="E46" s="168">
        <x:v>5</x:v>
      </x:c>
      <x:c r="F46" s="155">
        <x:v>0.5</x:v>
      </x:c>
      <x:c r="G46" s="146">
        <x:v>270</x:v>
      </x:c>
      <x:c r="H46" s="156">
        <x:v>0.185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820</x:v>
      </x:c>
      <x:c r="P46" s="147">
        <x:v>0.272</x:v>
      </x:c>
      <x:c r="Q46" s="146">
        <x:v>15</x:v>
      </x:c>
      <x:c r="R46" s="147">
        <x:v>0.333</x:v>
      </x:c>
      <x:c r="S46" s="148">
        <x:v>835</x:v>
      </x:c>
      <x:c r="T46" s="147">
        <x:v>0.273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390</x:v>
      </x:c>
      <x:c r="D47" s="155">
        <x:v>0.269</x:v>
      </x:c>
      <x:c r="E47" s="168">
        <x:v>0</x:v>
      </x:c>
      <x:c r="F47" s="155">
        <x:v>0</x:v>
      </x:c>
      <x:c r="G47" s="146">
        <x:v>390</x:v>
      </x:c>
      <x:c r="H47" s="156">
        <x:v>0.267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335</x:v>
      </x:c>
      <x:c r="P47" s="147">
        <x:v>0.111</x:v>
      </x:c>
      <x:c r="Q47" s="146">
        <x:v>0</x:v>
      </x:c>
      <x:c r="R47" s="147">
        <x:v>0</x:v>
      </x:c>
      <x:c r="S47" s="148">
        <x:v>335</x:v>
      </x:c>
      <x:c r="T47" s="147">
        <x:v>0.109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620</x:v>
      </x:c>
      <x:c r="D48" s="157">
        <x:v>0.428</x:v>
      </x:c>
      <x:c r="E48" s="168">
        <x:v>5</x:v>
      </x:c>
      <x:c r="F48" s="157">
        <x:v>0.5</x:v>
      </x:c>
      <x:c r="G48" s="153">
        <x:v>625</x:v>
      </x:c>
      <x:c r="H48" s="158">
        <x:v>0.428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85</x:v>
      </x:c>
      <x:c r="P48" s="147">
        <x:v>0.028</x:v>
      </x:c>
      <x:c r="Q48" s="146">
        <x:v>0</x:v>
      </x:c>
      <x:c r="R48" s="147">
        <x:v>0</x:v>
      </x:c>
      <x:c r="S48" s="148">
        <x:v>85</x:v>
      </x:c>
      <x:c r="T48" s="147">
        <x:v>0.028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360</x:v>
      </x:c>
      <x:c r="D49" s="154">
        <x:v>0.197</x:v>
      </x:c>
      <x:c r="E49" s="145">
        <x:v>5</x:v>
      </x:c>
      <x:c r="F49" s="154">
        <x:v>0.2</x:v>
      </x:c>
      <x:c r="G49" s="145">
        <x:v>360</x:v>
      </x:c>
      <x:c r="H49" s="152">
        <x:v>0.195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45</x:v>
      </x:c>
      <x:c r="P49" s="147">
        <x:v>0.015</x:v>
      </x:c>
      <x:c r="Q49" s="146">
        <x:v>0</x:v>
      </x:c>
      <x:c r="R49" s="147">
        <x:v>0</x:v>
      </x:c>
      <x:c r="S49" s="148">
        <x:v>45</x:v>
      </x:c>
      <x:c r="T49" s="147">
        <x:v>0.015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455</x:v>
      </x:c>
      <x:c r="D50" s="155">
        <x:v>0.249</x:v>
      </x:c>
      <x:c r="E50" s="146">
        <x:v>5</x:v>
      </x:c>
      <x:c r="F50" s="155">
        <x:v>0.2</x:v>
      </x:c>
      <x:c r="G50" s="146">
        <x:v>460</x:v>
      </x:c>
      <x:c r="H50" s="156">
        <x:v>0.249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370</x:v>
      </x:c>
      <x:c r="D51" s="155">
        <x:v>0.203</x:v>
      </x:c>
      <x:c r="E51" s="146">
        <x:v>5</x:v>
      </x:c>
      <x:c r="F51" s="155">
        <x:v>0.2</x:v>
      </x:c>
      <x:c r="G51" s="146">
        <x:v>375</x:v>
      </x:c>
      <x:c r="H51" s="156">
        <x:v>0.203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125</x:v>
      </x:c>
      <x:c r="P51" s="150">
        <x:v>0.041</x:v>
      </x:c>
      <x:c r="Q51" s="149">
        <x:v>0</x:v>
      </x:c>
      <x:c r="R51" s="150">
        <x:v>0</x:v>
      </x:c>
      <x:c r="S51" s="151">
        <x:v>125</x:v>
      </x:c>
      <x:c r="T51" s="150">
        <x:v>0.041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330</x:v>
      </x:c>
      <x:c r="D52" s="155">
        <x:v>0.181</x:v>
      </x:c>
      <x:c r="E52" s="146">
        <x:v>5</x:v>
      </x:c>
      <x:c r="F52" s="155">
        <x:v>0.2</x:v>
      </x:c>
      <x:c r="G52" s="146">
        <x:v>335</x:v>
      </x:c>
      <x:c r="H52" s="156">
        <x:v>0.182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310</x:v>
      </x:c>
      <x:c r="D53" s="157">
        <x:v>0.17</x:v>
      </x:c>
      <x:c r="E53" s="153">
        <x:v>5</x:v>
      </x:c>
      <x:c r="F53" s="157">
        <x:v>0.2</x:v>
      </x:c>
      <x:c r="G53" s="153">
        <x:v>315</x:v>
      </x:c>
      <x:c r="H53" s="158">
        <x:v>0.171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1329</x:v>
      </x:c>
      <x:c r="D15" s="42">
        <x:v>88.224228743</x:v>
      </x:c>
      <x:c r="E15" s="42"/>
      <x:c r="F15" s="42">
        <x:v>87.161938735</x:v>
      </x:c>
      <x:c r="G15" s="42">
        <x:v>1.0622900081</x:v>
      </x:c>
      <x:c r="H15" s="42">
        <x:v>1.1936286391</x:v>
      </x:c>
      <x:c r="I15" s="21"/>
      <x:c r="J15" s="182"/>
      <x:c r="K15" s="183"/>
      <x:c r="L15" s="184" t="s">
        <x:v>87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1327</x:v>
      </x:c>
      <x:c r="D16" s="42">
        <x:v>68.514192414</x:v>
      </x:c>
      <x:c r="E16" s="42"/>
      <x:c r="F16" s="42">
        <x:v>72.594590573</x:v>
      </x:c>
      <x:c r="G16" s="42">
        <x:v>-4.080398159</x:v>
      </x:c>
      <x:c r="H16" s="42">
        <x:v>-3.359203295</x:v>
      </x:c>
      <x:c r="I16" s="21" t="s">
        <x:v>61</x:v>
      </x:c>
      <x:c r="J16" s="11" t="s">
        <x:v>61</x:v>
      </x:c>
      <x:c r="K16" s="18"/>
      <x:c r="L16" s="185" t="s">
        <x:v>87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1328</x:v>
      </x:c>
      <x:c r="D17" s="52">
        <x:v>73.544176707</x:v>
      </x:c>
      <x:c r="E17" s="52" t="s">
        <x:v>169</x:v>
      </x:c>
      <x:c r="F17" s="52">
        <x:v>79.414103949</x:v>
      </x:c>
      <x:c r="G17" s="52">
        <x:v>-5.869927242</x:v>
      </x:c>
      <x:c r="H17" s="52">
        <x:v>-5.282613995</x:v>
      </x:c>
      <x:c r="I17" s="53" t="s">
        <x:v>61</x:v>
      </x:c>
      <x:c r="J17" s="60" t="s">
        <x:v>61</x:v>
      </x:c>
      <x:c r="K17" s="61" t="s">
        <x:v>771</x:v>
      </x:c>
      <x:c r="L17" s="186" t="s">
        <x:v>87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1876</x:v>
      </x:c>
      <x:c r="D18" s="56">
        <x:v>90.565031983</x:v>
      </x:c>
      <x:c r="E18" s="56"/>
      <x:c r="F18" s="56">
        <x:v>92.919881659</x:v>
      </x:c>
      <x:c r="G18" s="56">
        <x:v>-2.354849676</x:v>
      </x:c>
      <x:c r="H18" s="56">
        <x:v>-3.903811958</x:v>
      </x:c>
      <x:c r="I18" s="57" t="s">
        <x:v>771</x:v>
      </x:c>
      <x:c r="J18" s="67" t="s">
        <x:v>61</x:v>
      </x:c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945</x:v>
      </x:c>
      <x:c r="D19" s="42">
        <x:v>90.793650794</x:v>
      </x:c>
      <x:c r="E19" s="42"/>
      <x:c r="F19" s="42">
        <x:v>91.967822507</x:v>
      </x:c>
      <x:c r="G19" s="42">
        <x:v>-1.174171713</x:v>
      </x:c>
      <x:c r="H19" s="42">
        <x:v>-1.399063254</x:v>
      </x:c>
      <x:c r="I19" s="21"/>
      <x:c r="J19" s="11"/>
      <x:c r="K19" s="18"/>
      <x:c r="L19" s="185" t="s">
        <x:v>771</x:v>
      </x:c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945</x:v>
      </x:c>
      <x:c r="D20" s="42">
        <x:v>70.687830688</x:v>
      </x:c>
      <x:c r="E20" s="42"/>
      <x:c r="F20" s="42">
        <x:v>71.085365568</x:v>
      </x:c>
      <x:c r="G20" s="42">
        <x:v>-0.39753488</x:v>
      </x:c>
      <x:c r="H20" s="42">
        <x:v>-0.294436446</x:v>
      </x:c>
      <x:c r="I20" s="21"/>
      <x:c r="J20" s="188"/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87</x:v>
      </x:c>
      <x:c r="K22" s="36" t="s">
        <x:v>59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87</x:v>
      </x:c>
      <x:c r="K23" s="37" t="s">
        <x:v>59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87</x:v>
      </x:c>
      <x:c r="K24" s="73" t="s">
        <x:v>59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87</x:v>
      </x:c>
      <x:c r="K26" s="17" t="s">
        <x:v>64</x:v>
      </x:c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87</x:v>
      </x:c>
      <x:c r="K27" s="39" t="s">
        <x:v>64</x:v>
      </x:c>
      <x:c r="L27" s="196" t="s">
        <x:v>64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1329</x:v>
      </x:c>
      <x:c r="D15" s="42">
        <x:v>88.224228743</x:v>
      </x:c>
      <x:c r="E15" s="42"/>
      <x:c r="F15" s="42">
        <x:v>87.161938735</x:v>
      </x:c>
      <x:c r="G15" s="42">
        <x:v>1.0622900081</x:v>
      </x:c>
      <x:c r="H15" s="42">
        <x:v>1.1936286391</x:v>
      </x:c>
      <x:c r="I15" s="8"/>
      <x:c r="J15" s="11"/>
      <x:c r="K15" s="18"/>
      <x:c r="L15" s="18" t="s">
        <x:v>87</x:v>
      </x:c>
      <x:c r="M15" s="11" t="s">
        <x:v>59</x:v>
      </x:c>
      <x:c r="N15" s="269"/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63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1327</x:v>
      </x:c>
      <x:c r="D16" s="42">
        <x:v>68.514192414</x:v>
      </x:c>
      <x:c r="E16" s="42"/>
      <x:c r="F16" s="42">
        <x:v>72.594590573</x:v>
      </x:c>
      <x:c r="G16" s="42">
        <x:v>-4.080398159</x:v>
      </x:c>
      <x:c r="H16" s="42">
        <x:v>-3.359203295</x:v>
      </x:c>
      <x:c r="I16" s="21" t="s">
        <x:v>61</x:v>
      </x:c>
      <x:c r="J16" s="11" t="s">
        <x:v>61</x:v>
      </x:c>
      <x:c r="K16" s="18"/>
      <x:c r="L16" s="18" t="s">
        <x:v>87</x:v>
      </x:c>
      <x:c r="M16" s="11" t="s">
        <x:v>59</x:v>
      </x:c>
      <x:c r="N16" s="18" t="s">
        <x:v>61</x:v>
      </x:c>
      <x:c r="O16" s="12" t="s">
        <x:v>59</x:v>
      </x:c>
      <x:c r="P16" s="18" t="s">
        <x:v>771</x:v>
      </x:c>
      <x:c r="Q16" s="12" t="s">
        <x:v>771</x:v>
      </x:c>
      <x:c r="R16" s="18"/>
      <x:c r="S16" s="18" t="s">
        <x:v>771</x:v>
      </x:c>
      <x:c r="T16" s="11" t="s">
        <x:v>771</x:v>
      </x:c>
      <x:c r="U16" s="12" t="s">
        <x:v>771</x:v>
      </x:c>
      <x:c r="V16" s="18"/>
      <x:c r="W16" s="18" t="s">
        <x:v>771</x:v>
      </x:c>
      <x:c r="X16" s="13"/>
      <x:c r="Y16" s="12" t="s">
        <x:v>61</x:v>
      </x:c>
      <x:c r="Z16" s="18"/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1328</x:v>
      </x:c>
      <x:c r="D17" s="52">
        <x:v>73.544176707</x:v>
      </x:c>
      <x:c r="E17" s="52" t="s">
        <x:v>169</x:v>
      </x:c>
      <x:c r="F17" s="52">
        <x:v>79.414103949</x:v>
      </x:c>
      <x:c r="G17" s="52">
        <x:v>-5.869927242</x:v>
      </x:c>
      <x:c r="H17" s="52">
        <x:v>-5.282613995</x:v>
      </x:c>
      <x:c r="I17" s="59" t="s">
        <x:v>61</x:v>
      </x:c>
      <x:c r="J17" s="60" t="s">
        <x:v>61</x:v>
      </x:c>
      <x:c r="K17" s="61" t="s">
        <x:v>771</x:v>
      </x:c>
      <x:c r="L17" s="61" t="s">
        <x:v>87</x:v>
      </x:c>
      <x:c r="M17" s="60" t="s">
        <x:v>59</x:v>
      </x:c>
      <x:c r="N17" s="266" t="s">
        <x:v>61</x:v>
      </x:c>
      <x:c r="O17" s="62" t="s">
        <x:v>59</x:v>
      </x:c>
      <x:c r="P17" s="61" t="s">
        <x:v>61</x:v>
      </x:c>
      <x:c r="Q17" s="63"/>
      <x:c r="R17" s="61"/>
      <x:c r="S17" s="61" t="s">
        <x:v>61</x:v>
      </x:c>
      <x:c r="T17" s="60" t="s">
        <x:v>61</x:v>
      </x:c>
      <x:c r="U17" s="63" t="s">
        <x:v>61</x:v>
      </x:c>
      <x:c r="V17" s="60" t="s">
        <x:v>771</x:v>
      </x:c>
      <x:c r="W17" s="61" t="s">
        <x:v>61</x:v>
      </x:c>
      <x:c r="X17" s="64" t="s">
        <x:v>771</x:v>
      </x:c>
      <x:c r="Y17" s="63" t="s">
        <x:v>61</x:v>
      </x:c>
      <x:c r="Z17" s="60" t="s">
        <x:v>771</x:v>
      </x:c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/>
      <x:c r="AG17" s="66" t="s">
        <x:v>771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1876</x:v>
      </x:c>
      <x:c r="D18" s="56">
        <x:v>90.565031983</x:v>
      </x:c>
      <x:c r="E18" s="56"/>
      <x:c r="F18" s="56">
        <x:v>92.919881659</x:v>
      </x:c>
      <x:c r="G18" s="56">
        <x:v>-2.354849676</x:v>
      </x:c>
      <x:c r="H18" s="56">
        <x:v>-3.903811958</x:v>
      </x:c>
      <x:c r="I18" s="57" t="s">
        <x:v>771</x:v>
      </x:c>
      <x:c r="J18" s="67" t="s">
        <x:v>61</x:v>
      </x:c>
      <x:c r="K18" s="68"/>
      <x:c r="L18" s="68"/>
      <x:c r="M18" s="67"/>
      <x:c r="N18" s="267"/>
      <x:c r="O18" s="69" t="s">
        <x:v>61</x:v>
      </x:c>
      <x:c r="P18" s="68"/>
      <x:c r="Q18" s="70" t="s">
        <x:v>61</x:v>
      </x:c>
      <x:c r="R18" s="68"/>
      <x:c r="S18" s="68"/>
      <x:c r="T18" s="67"/>
      <x:c r="U18" s="70" t="s">
        <x:v>61</x:v>
      </x:c>
      <x:c r="V18" s="67" t="s">
        <x:v>61</x:v>
      </x:c>
      <x:c r="W18" s="68"/>
      <x:c r="X18" s="71"/>
      <x:c r="Y18" s="70" t="s">
        <x:v>771</x:v>
      </x:c>
      <x:c r="Z18" s="68"/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945</x:v>
      </x:c>
      <x:c r="D19" s="42">
        <x:v>90.793650794</x:v>
      </x:c>
      <x:c r="E19" s="42"/>
      <x:c r="F19" s="42">
        <x:v>91.967822507</x:v>
      </x:c>
      <x:c r="G19" s="42">
        <x:v>-1.174171713</x:v>
      </x:c>
      <x:c r="H19" s="42">
        <x:v>-1.399063254</x:v>
      </x:c>
      <x:c r="I19" s="21"/>
      <x:c r="J19" s="11"/>
      <x:c r="K19" s="18"/>
      <x:c r="L19" s="12" t="s">
        <x:v>771</x:v>
      </x:c>
      <x:c r="M19" s="18"/>
      <x:c r="N19" s="18"/>
      <x:c r="O19" s="12"/>
      <x:c r="P19" s="18"/>
      <x:c r="Q19" s="12"/>
      <x:c r="R19" s="18"/>
      <x:c r="S19" s="63"/>
      <x:c r="T19" s="18"/>
      <x:c r="U19" s="12" t="s">
        <x:v>771</x:v>
      </x:c>
      <x:c r="V19" s="18"/>
      <x:c r="W19" s="18"/>
      <x:c r="X19" s="13"/>
      <x:c r="Y19" s="12"/>
      <x:c r="Z19" s="18"/>
      <x:c r="AA19" s="18" t="s">
        <x:v>771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945</x:v>
      </x:c>
      <x:c r="D20" s="42">
        <x:v>70.687830688</x:v>
      </x:c>
      <x:c r="E20" s="42"/>
      <x:c r="F20" s="42">
        <x:v>71.085365568</x:v>
      </x:c>
      <x:c r="G20" s="42">
        <x:v>-0.39753488</x:v>
      </x:c>
      <x:c r="H20" s="42">
        <x:v>-0.294436446</x:v>
      </x:c>
      <x:c r="I20" s="21"/>
      <x:c r="J20" s="11"/>
      <x:c r="K20" s="18"/>
      <x:c r="L20" s="34"/>
      <x:c r="M20" s="18"/>
      <x:c r="N20" s="189"/>
      <x:c r="O20" s="34"/>
      <x:c r="P20" s="18"/>
      <x:c r="Q20" s="34"/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87</x:v>
      </x:c>
      <x:c r="K22" s="36" t="s">
        <x:v>59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87</x:v>
      </x:c>
      <x:c r="K23" s="37" t="s">
        <x:v>59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87</x:v>
      </x:c>
      <x:c r="K24" s="73" t="s">
        <x:v>59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87</x:v>
      </x:c>
      <x:c r="K26" s="17" t="s">
        <x:v>64</x:v>
      </x:c>
      <x:c r="L26" s="37" t="s">
        <x:v>64</x:v>
      </x:c>
      <x:c r="M26" s="35" t="s">
        <x:v>64</x:v>
      </x:c>
      <x:c r="N26" s="17" t="s">
        <x:v>64</x:v>
      </x:c>
      <x:c r="O26" s="17" t="s">
        <x:v>64</x:v>
      </x:c>
      <x:c r="P26" s="14" t="s">
        <x:v>64</x:v>
      </x:c>
      <x:c r="Q26" s="15" t="s">
        <x:v>64</x:v>
      </x:c>
      <x:c r="R26" s="17" t="s">
        <x:v>59</x:v>
      </x:c>
      <x:c r="S26" s="17" t="s">
        <x:v>64</x:v>
      </x:c>
      <x:c r="T26" s="14" t="s">
        <x:v>64</x:v>
      </x:c>
      <x:c r="U26" s="15" t="s">
        <x:v>64</x:v>
      </x:c>
      <x:c r="V26" s="14" t="s">
        <x:v>64</x:v>
      </x:c>
      <x:c r="W26" s="17" t="s">
        <x:v>64</x:v>
      </x:c>
      <x:c r="X26" s="14" t="s">
        <x:v>64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87</x:v>
      </x:c>
      <x:c r="K27" s="39" t="s">
        <x:v>64</x:v>
      </x:c>
      <x:c r="L27" s="40" t="s">
        <x:v>64</x:v>
      </x:c>
      <x:c r="M27" s="38" t="s">
        <x:v>64</x:v>
      </x:c>
      <x:c r="N27" s="19" t="s">
        <x:v>64</x:v>
      </x:c>
      <x:c r="O27" s="19" t="s">
        <x:v>64</x:v>
      </x:c>
      <x:c r="P27" s="306" t="s">
        <x:v>64</x:v>
      </x:c>
      <x:c r="Q27" s="307" t="s">
        <x:v>64</x:v>
      </x:c>
      <x:c r="R27" s="19" t="s">
        <x:v>59</x:v>
      </x:c>
      <x:c r="S27" s="19" t="s">
        <x:v>64</x:v>
      </x:c>
      <x:c r="T27" s="306" t="s">
        <x:v>64</x:v>
      </x:c>
      <x:c r="U27" s="307" t="s">
        <x:v>64</x:v>
      </x:c>
      <x:c r="V27" s="306" t="s">
        <x:v>64</x:v>
      </x:c>
      <x:c r="W27" s="19" t="s">
        <x:v>64</x:v>
      </x:c>
      <x:c r="X27" s="306" t="s">
        <x:v>64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507</x:v>
      </x:c>
      <x:c r="D15" s="42">
        <x:v>72.386587771</x:v>
      </x:c>
      <x:c r="E15" s="42" t="s">
        <x:v>169</x:v>
      </x:c>
      <x:c r="F15" s="42">
        <x:v>78.134561598</x:v>
      </x:c>
      <x:c r="G15" s="42">
        <x:v>-5.747973827</x:v>
      </x:c>
      <x:c r="H15" s="42">
        <x:v>-3.395251589</x:v>
      </x:c>
      <x:c r="I15" s="14" t="s">
        <x:v>61</x:v>
      </x:c>
      <x:c r="J15" s="552" t="s">
        <x:v>33</x:v>
      </x:c>
      <x:c r="K15" s="752" t="s">
        <x:v>59</x:v>
      </x:c>
      <x:c r="L15" s="753" t="s">
        <x:v>59</x:v>
      </x:c>
      <x:c r="M15" s="754" t="s">
        <x:v>61</x:v>
      </x:c>
      <x:c r="N15" s="11" t="s">
        <x:v>88</x:v>
      </x:c>
      <x:c r="O15" s="269" t="s">
        <x:v>61</x:v>
      </x:c>
      <x:c r="P15" s="265" t="s">
        <x:v>64</x:v>
      </x:c>
      <x:c r="Q15" s="11" t="s">
        <x:v>771</x:v>
      </x:c>
      <x:c r="R15" s="12"/>
      <x:c r="S15" s="18"/>
      <x:c r="T15" s="18" t="s">
        <x:v>771</x:v>
      </x:c>
      <x:c r="U15" s="11" t="s">
        <x:v>59</x:v>
      </x:c>
      <x:c r="V15" s="12" t="s">
        <x:v>59</x:v>
      </x:c>
      <x:c r="W15" s="11" t="s">
        <x:v>61</x:v>
      </x:c>
      <x:c r="X15" s="183"/>
      <x:c r="Y15" s="13" t="s">
        <x:v>771</x:v>
      </x:c>
      <x:c r="Z15" s="12" t="s">
        <x:v>771</x:v>
      </x:c>
      <x:c r="AA15" s="18"/>
      <x:c r="AB15" s="18" t="s">
        <x:v>61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334</x:v>
      </x:c>
      <x:c r="D16" s="649">
        <x:v>66.467065868</x:v>
      </x:c>
      <x:c r="E16" s="649"/>
      <x:c r="F16" s="649">
        <x:v>69.450328675</x:v>
      </x:c>
      <x:c r="G16" s="649">
        <x:v>-2.983262806</x:v>
      </x:c>
      <x:c r="H16" s="650">
        <x:v>-1.26993993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/>
      <x:c r="O16" s="663"/>
      <x:c r="P16" s="652" t="s">
        <x:v>64</x:v>
      </x:c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64</x:v>
      </x:c>
      <x:c r="O18" s="270" t="s">
        <x:v>64</x:v>
      </x:c>
      <x:c r="P18" s="17" t="s">
        <x:v>59</x:v>
      </x:c>
      <x:c r="Q18" s="14" t="s">
        <x:v>64</x:v>
      </x:c>
      <x:c r="R18" s="15" t="s">
        <x:v>64</x:v>
      </x:c>
      <x:c r="S18" s="17" t="s">
        <x:v>64</x:v>
      </x:c>
      <x:c r="T18" s="17" t="s">
        <x:v>87</x:v>
      </x:c>
      <x:c r="U18" s="14" t="s">
        <x:v>59</x:v>
      </x:c>
      <x:c r="V18" s="15" t="s">
        <x:v>59</x:v>
      </x:c>
      <x:c r="W18" s="14" t="s">
        <x:v>64</x:v>
      </x:c>
      <x:c r="X18" s="270" t="s">
        <x:v>64</x:v>
      </x:c>
      <x:c r="Y18" s="14" t="s">
        <x:v>64</x:v>
      </x:c>
      <x:c r="Z18" s="15" t="s">
        <x:v>64</x:v>
      </x:c>
      <x:c r="AA18" s="17" t="s">
        <x:v>64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64</x:v>
      </x:c>
      <x:c r="O19" s="671" t="s">
        <x:v>59</x:v>
      </x:c>
      <x:c r="P19" s="665" t="s">
        <x:v>59</x:v>
      </x:c>
      <x:c r="Q19" s="662" t="s">
        <x:v>64</x:v>
      </x:c>
      <x:c r="R19" s="665" t="s">
        <x:v>64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64</x:v>
      </x:c>
      <x:c r="Y19" s="667" t="s">
        <x:v>59</x:v>
      </x:c>
      <x:c r="Z19" s="665" t="s">
        <x:v>64</x:v>
      </x:c>
      <x:c r="AA19" s="662" t="s">
        <x:v>64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1172.5</x:v>
      </x:c>
      <x:c r="D15" s="94">
        <x:v>401</x:v>
      </x:c>
      <x:c r="E15" s="95">
        <x:v>514.75</x:v>
      </x:c>
      <x:c r="F15" s="301" t="s">
        <x:v>87</x:v>
      </x:c>
      <x:c r="G15" s="303" t="s">
        <x:v>59</x:v>
      </x:c>
      <x:c r="H15" s="95">
        <x:v>1172.5</x:v>
      </x:c>
      <x:c r="I15" s="96" t="s">
        <x:v>59</x:v>
      </x:c>
      <x:c r="J15" s="94">
        <x:v>959.25</x:v>
      </x:c>
      <x:c r="K15" s="97">
        <x:v>213.25</x:v>
      </x:c>
      <x:c r="L15" s="95">
        <x:v>64.5</x:v>
      </x:c>
      <x:c r="M15" s="95">
        <x:v>544.5</x:v>
      </x:c>
      <x:c r="N15" s="94">
        <x:v>315.5</x:v>
      </x:c>
      <x:c r="O15" s="97">
        <x:v>413</x:v>
      </x:c>
      <x:c r="P15" s="94">
        <x:v>482.5</x:v>
      </x:c>
      <x:c r="Q15" s="97">
        <x:v>657.25</x:v>
      </x:c>
      <x:c r="R15" s="48">
        <x:v>150.5</x:v>
      </x:c>
      <x:c r="S15" s="97">
        <x:v>1022</x:v>
      </x:c>
      <x:c r="T15" s="95">
        <x:v>428.75</x:v>
      </x:c>
      <x:c r="U15" s="95">
        <x:v>743.75</x:v>
      </x:c>
      <x:c r="V15" s="98" t="s">
        <x:v>59</x:v>
      </x:c>
      <x:c r="W15" s="304" t="s">
        <x:v>59</x:v>
      </x:c>
      <x:c r="X15" s="302" t="s">
        <x:v>59</x:v>
      </x:c>
      <x:c r="Y15" s="100">
        <x:v>748.75</x:v>
      </x:c>
      <x:c r="Z15" s="100">
        <x:v>169.25</x:v>
      </x:c>
      <x:c r="AA15" s="96">
        <x:v>254.5</x:v>
      </x:c>
      <x:c r="AB15" s="174">
        <x:v>0.592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909.18333333</x:v>
      </x:c>
      <x:c r="D16" s="94">
        <x:v>294.9</x:v>
      </x:c>
      <x:c r="E16" s="95">
        <x:v>409.7</x:v>
      </x:c>
      <x:c r="F16" s="97" t="s">
        <x:v>87</x:v>
      </x:c>
      <x:c r="G16" s="94" t="s">
        <x:v>59</x:v>
      </x:c>
      <x:c r="H16" s="95">
        <x:v>909.18333333</x:v>
      </x:c>
      <x:c r="I16" s="97" t="s">
        <x:v>59</x:v>
      </x:c>
      <x:c r="J16" s="95">
        <x:v>739.08333333</x:v>
      </x:c>
      <x:c r="K16" s="97">
        <x:v>170.1</x:v>
      </x:c>
      <x:c r="L16" s="95">
        <x:v>49.55</x:v>
      </x:c>
      <x:c r="M16" s="95">
        <x:v>413.08333333</x:v>
      </x:c>
      <x:c r="N16" s="94">
        <x:v>242.68333333</x:v>
      </x:c>
      <x:c r="O16" s="97">
        <x:v>318.5</x:v>
      </x:c>
      <x:c r="P16" s="95">
        <x:v>378.05</x:v>
      </x:c>
      <x:c r="Q16" s="97">
        <x:v>505.68333333</x:v>
      </x:c>
      <x:c r="R16" s="48">
        <x:v>113.2</x:v>
      </x:c>
      <x:c r="S16" s="97">
        <x:v>795.98333333</x:v>
      </x:c>
      <x:c r="T16" s="95">
        <x:v>339.63333333</x:v>
      </x:c>
      <x:c r="U16" s="95">
        <x:v>569.55</x:v>
      </x:c>
      <x:c r="V16" s="98" t="s">
        <x:v>59</x:v>
      </x:c>
      <x:c r="W16" s="118" t="s">
        <x:v>59</x:v>
      </x:c>
      <x:c r="X16" s="99" t="s">
        <x:v>59</x:v>
      </x:c>
      <x:c r="Y16" s="100">
        <x:v>576.18333333</x:v>
      </x:c>
      <x:c r="Z16" s="100">
        <x:v>127.15</x:v>
      </x:c>
      <x:c r="AA16" s="97">
        <x:v>205.85</x:v>
      </x:c>
      <x:c r="AB16" s="175">
        <x:v>0.592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976.66666667</x:v>
      </x:c>
      <x:c r="D17" s="102">
        <x:v>323.66666667</x:v>
      </x:c>
      <x:c r="E17" s="103">
        <x:v>434.5</x:v>
      </x:c>
      <x:c r="F17" s="105" t="s">
        <x:v>87</x:v>
      </x:c>
      <x:c r="G17" s="102" t="s">
        <x:v>59</x:v>
      </x:c>
      <x:c r="H17" s="103">
        <x:v>976.66666667</x:v>
      </x:c>
      <x:c r="I17" s="104" t="s">
        <x:v>59</x:v>
      </x:c>
      <x:c r="J17" s="102">
        <x:v>794.16666667</x:v>
      </x:c>
      <x:c r="K17" s="105">
        <x:v>182.5</x:v>
      </x:c>
      <x:c r="L17" s="103">
        <x:v>53.333333333</x:v>
      </x:c>
      <x:c r="M17" s="103">
        <x:v>443.66666667</x:v>
      </x:c>
      <x:c r="N17" s="102">
        <x:v>257.66666667</x:v>
      </x:c>
      <x:c r="O17" s="105">
        <x:v>344.33333333</x:v>
      </x:c>
      <x:c r="P17" s="102">
        <x:v>406.5</x:v>
      </x:c>
      <x:c r="Q17" s="105">
        <x:v>542.5</x:v>
      </x:c>
      <x:c r="R17" s="106">
        <x:v>122</x:v>
      </x:c>
      <x:c r="S17" s="105">
        <x:v>854.66666667</x:v>
      </x:c>
      <x:c r="T17" s="102">
        <x:v>370</x:v>
      </x:c>
      <x:c r="U17" s="103">
        <x:v>606.66666667</x:v>
      </x:c>
      <x:c r="V17" s="107" t="s">
        <x:v>59</x:v>
      </x:c>
      <x:c r="W17" s="121" t="s">
        <x:v>59</x:v>
      </x:c>
      <x:c r="X17" s="108" t="s">
        <x:v>59</x:v>
      </x:c>
      <x:c r="Y17" s="109">
        <x:v>618.66666667</x:v>
      </x:c>
      <x:c r="Z17" s="109">
        <x:v>138.66666667</x:v>
      </x:c>
      <x:c r="AA17" s="104">
        <x:v>219.33333333</x:v>
      </x:c>
      <x:c r="AB17" s="174">
        <x:v>0.592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1699</x:v>
      </x:c>
      <x:c r="D18" s="111">
        <x:v>530</x:v>
      </x:c>
      <x:c r="E18" s="112">
        <x:v>606</x:v>
      </x:c>
      <x:c r="F18" s="114">
        <x:v>563</x:v>
      </x:c>
      <x:c r="G18" s="111">
        <x:v>34</x:v>
      </x:c>
      <x:c r="H18" s="112">
        <x:v>1615</x:v>
      </x:c>
      <x:c r="I18" s="113">
        <x:v>50</x:v>
      </x:c>
      <x:c r="J18" s="111">
        <x:v>1298</x:v>
      </x:c>
      <x:c r="K18" s="114">
        <x:v>401</x:v>
      </x:c>
      <x:c r="L18" s="112">
        <x:v>145</x:v>
      </x:c>
      <x:c r="M18" s="112">
        <x:v>1150</x:v>
      </x:c>
      <x:c r="N18" s="111">
        <x:v>760</x:v>
      </x:c>
      <x:c r="O18" s="114">
        <x:v>900</x:v>
      </x:c>
      <x:c r="P18" s="111">
        <x:v>638</x:v>
      </x:c>
      <x:c r="Q18" s="114">
        <x:v>1027</x:v>
      </x:c>
      <x:c r="R18" s="115">
        <x:v>239</x:v>
      </x:c>
      <x:c r="S18" s="114">
        <x:v>1460</x:v>
      </x:c>
      <x:c r="T18" s="112">
        <x:v>669</x:v>
      </x:c>
      <x:c r="U18" s="112">
        <x:v>1030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858</x:v>
      </x:c>
      <x:c r="D19" s="94">
        <x:v>288</x:v>
      </x:c>
      <x:c r="E19" s="95">
        <x:v>258</x:v>
      </x:c>
      <x:c r="F19" s="97">
        <x:v>312</x:v>
      </x:c>
      <x:c r="G19" s="95" t="s">
        <x:v>171</x:v>
      </x:c>
      <x:c r="H19" s="95">
        <x:v>812</x:v>
      </x:c>
      <x:c r="I19" s="97" t="s">
        <x:v>171</x:v>
      </x:c>
      <x:c r="J19" s="95">
        <x:v>693</x:v>
      </x:c>
      <x:c r="K19" s="97">
        <x:v>165</x:v>
      </x:c>
      <x:c r="L19" s="95">
        <x:v>71</x:v>
      </x:c>
      <x:c r="M19" s="105">
        <x:v>621</x:v>
      </x:c>
      <x:c r="N19" s="95">
        <x:v>329</x:v>
      </x:c>
      <x:c r="O19" s="97">
        <x:v>496</x:v>
      </x:c>
      <x:c r="P19" s="95">
        <x:v>366</x:v>
      </x:c>
      <x:c r="Q19" s="95">
        <x:v>469</x:v>
      </x:c>
      <x:c r="R19" s="48">
        <x:v>136</x:v>
      </x:c>
      <x:c r="S19" s="97">
        <x:v>722</x:v>
      </x:c>
      <x:c r="T19" s="95">
        <x:v>330</x:v>
      </x:c>
      <x:c r="U19" s="95">
        <x:v>528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0.823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668</x:v>
      </x:c>
      <x:c r="D20" s="94">
        <x:v>219</x:v>
      </x:c>
      <x:c r="E20" s="95">
        <x:v>202</x:v>
      </x:c>
      <x:c r="F20" s="119">
        <x:v>247</x:v>
      </x:c>
      <x:c r="G20" s="95" t="s">
        <x:v>171</x:v>
      </x:c>
      <x:c r="H20" s="95">
        <x:v>624</x:v>
      </x:c>
      <x:c r="I20" s="119">
        <x:v>32</x:v>
      </x:c>
      <x:c r="J20" s="95">
        <x:v>537</x:v>
      </x:c>
      <x:c r="K20" s="119">
        <x:v>131</x:v>
      </x:c>
      <x:c r="L20" s="95">
        <x:v>52</x:v>
      </x:c>
      <x:c r="M20" s="119">
        <x:v>484</x:v>
      </x:c>
      <x:c r="N20" s="95">
        <x:v>253</x:v>
      </x:c>
      <x:c r="O20" s="119">
        <x:v>391</x:v>
      </x:c>
      <x:c r="P20" s="95">
        <x:v>283</x:v>
      </x:c>
      <x:c r="Q20" s="95">
        <x:v>366</x:v>
      </x:c>
      <x:c r="R20" s="48">
        <x:v>107</x:v>
      </x:c>
      <x:c r="S20" s="97">
        <x:v>561</x:v>
      </x:c>
      <x:c r="T20" s="95">
        <x:v>271</x:v>
      </x:c>
      <x:c r="U20" s="95">
        <x:v>397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0.823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87</x:v>
      </x:c>
      <x:c r="E22" s="120" t="s">
        <x:v>59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000.0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87</x:v>
      </x:c>
      <x:c r="E23" s="95" t="s">
        <x:v>59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000.0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87</x:v>
      </x:c>
      <x:c r="E24" s="103" t="s">
        <x:v>59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000.0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87</x:v>
      </x:c>
      <x:c r="E26" s="100" t="s">
        <x:v>64</x:v>
      </x:c>
      <x:c r="F26" s="97" t="s">
        <x:v>64</x:v>
      </x:c>
      <x:c r="G26" s="94" t="s">
        <x:v>64</x:v>
      </x:c>
      <x:c r="H26" s="95" t="s">
        <x:v>64</x:v>
      </x:c>
      <x:c r="I26" s="96" t="s">
        <x:v>64</x:v>
      </x:c>
      <x:c r="J26" s="48" t="s">
        <x:v>64</x:v>
      </x:c>
      <x:c r="K26" s="96" t="s">
        <x:v>64</x:v>
      </x:c>
      <x:c r="L26" s="100" t="s">
        <x:v>59</x:v>
      </x:c>
      <x:c r="M26" s="100" t="s">
        <x:v>64</x:v>
      </x:c>
      <x:c r="N26" s="48" t="s">
        <x:v>64</x:v>
      </x:c>
      <x:c r="O26" s="96" t="s">
        <x:v>64</x:v>
      </x:c>
      <x:c r="P26" s="48" t="s">
        <x:v>64</x:v>
      </x:c>
      <x:c r="Q26" s="96" t="s">
        <x:v>64</x:v>
      </x:c>
      <x:c r="R26" s="48" t="s">
        <x:v>64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0.857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87</x:v>
      </x:c>
      <x:c r="E27" s="126" t="s">
        <x:v>64</x:v>
      </x:c>
      <x:c r="F27" s="127" t="s">
        <x:v>64</x:v>
      </x:c>
      <x:c r="G27" s="125" t="s">
        <x:v>64</x:v>
      </x:c>
      <x:c r="H27" s="130" t="s">
        <x:v>64</x:v>
      </x:c>
      <x:c r="I27" s="129" t="s">
        <x:v>64</x:v>
      </x:c>
      <x:c r="J27" s="128" t="s">
        <x:v>64</x:v>
      </x:c>
      <x:c r="K27" s="129" t="s">
        <x:v>64</x:v>
      </x:c>
      <x:c r="L27" s="130" t="s">
        <x:v>59</x:v>
      </x:c>
      <x:c r="M27" s="130" t="s">
        <x:v>64</x:v>
      </x:c>
      <x:c r="N27" s="128" t="s">
        <x:v>64</x:v>
      </x:c>
      <x:c r="O27" s="129" t="s">
        <x:v>64</x:v>
      </x:c>
      <x:c r="P27" s="128" t="s">
        <x:v>64</x:v>
      </x:c>
      <x:c r="Q27" s="129" t="s">
        <x:v>64</x:v>
      </x:c>
      <x:c r="R27" s="128" t="s">
        <x:v>64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0.857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1329</x:v>
      </x:c>
      <x:c r="D34" s="94">
        <x:v>453</x:v>
      </x:c>
      <x:c r="E34" s="95">
        <x:v>570</x:v>
      </x:c>
      <x:c r="F34" s="301" t="s">
        <x:v>87</x:v>
      </x:c>
      <x:c r="G34" s="120" t="s">
        <x:v>59</x:v>
      </x:c>
      <x:c r="H34" s="95">
        <x:v>1329</x:v>
      </x:c>
      <x:c r="I34" s="96" t="s">
        <x:v>59</x:v>
      </x:c>
      <x:c r="J34" s="94">
        <x:v>1087</x:v>
      </x:c>
      <x:c r="K34" s="97">
        <x:v>242</x:v>
      </x:c>
      <x:c r="L34" s="95">
        <x:v>71</x:v>
      </x:c>
      <x:c r="M34" s="95">
        <x:v>622</x:v>
      </x:c>
      <x:c r="N34" s="94">
        <x:v>359</x:v>
      </x:c>
      <x:c r="O34" s="97">
        <x:v>467</x:v>
      </x:c>
      <x:c r="P34" s="94">
        <x:v>529</x:v>
      </x:c>
      <x:c r="Q34" s="97">
        <x:v>760</x:v>
      </x:c>
      <x:c r="R34" s="48">
        <x:v>174</x:v>
      </x:c>
      <x:c r="S34" s="97">
        <x:v>1155</x:v>
      </x:c>
      <x:c r="T34" s="95">
        <x:v>485</x:v>
      </x:c>
      <x:c r="U34" s="95">
        <x:v>844</x:v>
      </x:c>
      <x:c r="V34" s="98" t="s">
        <x:v>59</x:v>
      </x:c>
      <x:c r="W34" s="304" t="s">
        <x:v>59</x:v>
      </x:c>
      <x:c r="X34" s="302" t="s">
        <x:v>59</x:v>
      </x:c>
      <x:c r="Y34" s="100">
        <x:v>847</x:v>
      </x:c>
      <x:c r="Z34" s="100">
        <x:v>181</x:v>
      </x:c>
      <x:c r="AA34" s="96">
        <x:v>301</x:v>
      </x:c>
      <x:c r="AB34" s="174">
        <x:v>0.592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1327</x:v>
      </x:c>
      <x:c r="D35" s="94">
        <x:v>452</x:v>
      </x:c>
      <x:c r="E35" s="95">
        <x:v>569</x:v>
      </x:c>
      <x:c r="F35" s="97" t="s">
        <x:v>87</x:v>
      </x:c>
      <x:c r="G35" s="95" t="s">
        <x:v>59</x:v>
      </x:c>
      <x:c r="H35" s="95">
        <x:v>1327</x:v>
      </x:c>
      <x:c r="I35" s="97" t="s">
        <x:v>59</x:v>
      </x:c>
      <x:c r="J35" s="95">
        <x:v>1085</x:v>
      </x:c>
      <x:c r="K35" s="97">
        <x:v>242</x:v>
      </x:c>
      <x:c r="L35" s="95">
        <x:v>71</x:v>
      </x:c>
      <x:c r="M35" s="95">
        <x:v>622</x:v>
      </x:c>
      <x:c r="N35" s="94">
        <x:v>359</x:v>
      </x:c>
      <x:c r="O35" s="97">
        <x:v>467</x:v>
      </x:c>
      <x:c r="P35" s="95">
        <x:v>528</x:v>
      </x:c>
      <x:c r="Q35" s="97">
        <x:v>759</x:v>
      </x:c>
      <x:c r="R35" s="48">
        <x:v>174</x:v>
      </x:c>
      <x:c r="S35" s="97">
        <x:v>1153</x:v>
      </x:c>
      <x:c r="T35" s="95">
        <x:v>485</x:v>
      </x:c>
      <x:c r="U35" s="95">
        <x:v>842</x:v>
      </x:c>
      <x:c r="V35" s="98" t="s">
        <x:v>59</x:v>
      </x:c>
      <x:c r="W35" s="118" t="s">
        <x:v>59</x:v>
      </x:c>
      <x:c r="X35" s="99" t="s">
        <x:v>59</x:v>
      </x:c>
      <x:c r="Y35" s="100">
        <x:v>847</x:v>
      </x:c>
      <x:c r="Z35" s="100">
        <x:v>180</x:v>
      </x:c>
      <x:c r="AA35" s="97">
        <x:v>300</x:v>
      </x:c>
      <x:c r="AB35" s="175">
        <x:v>0.592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1328</x:v>
      </x:c>
      <x:c r="D36" s="102">
        <x:v>453</x:v>
      </x:c>
      <x:c r="E36" s="103">
        <x:v>569</x:v>
      </x:c>
      <x:c r="F36" s="105" t="s">
        <x:v>87</x:v>
      </x:c>
      <x:c r="G36" s="103" t="s">
        <x:v>59</x:v>
      </x:c>
      <x:c r="H36" s="103">
        <x:v>1328</x:v>
      </x:c>
      <x:c r="I36" s="104" t="s">
        <x:v>59</x:v>
      </x:c>
      <x:c r="J36" s="102">
        <x:v>1086</x:v>
      </x:c>
      <x:c r="K36" s="105">
        <x:v>242</x:v>
      </x:c>
      <x:c r="L36" s="103">
        <x:v>71</x:v>
      </x:c>
      <x:c r="M36" s="103">
        <x:v>622</x:v>
      </x:c>
      <x:c r="N36" s="102">
        <x:v>359</x:v>
      </x:c>
      <x:c r="O36" s="105">
        <x:v>467</x:v>
      </x:c>
      <x:c r="P36" s="102">
        <x:v>528</x:v>
      </x:c>
      <x:c r="Q36" s="105">
        <x:v>760</x:v>
      </x:c>
      <x:c r="R36" s="106">
        <x:v>174</x:v>
      </x:c>
      <x:c r="S36" s="105">
        <x:v>1154</x:v>
      </x:c>
      <x:c r="T36" s="102">
        <x:v>485</x:v>
      </x:c>
      <x:c r="U36" s="103">
        <x:v>843</x:v>
      </x:c>
      <x:c r="V36" s="107" t="s">
        <x:v>59</x:v>
      </x:c>
      <x:c r="W36" s="121" t="s">
        <x:v>59</x:v>
      </x:c>
      <x:c r="X36" s="108" t="s">
        <x:v>59</x:v>
      </x:c>
      <x:c r="Y36" s="109">
        <x:v>847</x:v>
      </x:c>
      <x:c r="Z36" s="109">
        <x:v>180</x:v>
      </x:c>
      <x:c r="AA36" s="104">
        <x:v>301</x:v>
      </x:c>
      <x:c r="AB36" s="174">
        <x:v>0.592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1876</x:v>
      </x:c>
      <x:c r="D37" s="111">
        <x:v>599</x:v>
      </x:c>
      <x:c r="E37" s="112">
        <x:v>660</x:v>
      </x:c>
      <x:c r="F37" s="114">
        <x:v>617</x:v>
      </x:c>
      <x:c r="G37" s="112">
        <x:v>41</x:v>
      </x:c>
      <x:c r="H37" s="112">
        <x:v>1757</x:v>
      </x:c>
      <x:c r="I37" s="113">
        <x:v>78</x:v>
      </x:c>
      <x:c r="J37" s="111">
        <x:v>1373</x:v>
      </x:c>
      <x:c r="K37" s="114">
        <x:v>503</x:v>
      </x:c>
      <x:c r="L37" s="112">
        <x:v>155</x:v>
      </x:c>
      <x:c r="M37" s="112">
        <x:v>1213</x:v>
      </x:c>
      <x:c r="N37" s="111">
        <x:v>830</x:v>
      </x:c>
      <x:c r="O37" s="114">
        <x:v>1001</x:v>
      </x:c>
      <x:c r="P37" s="111">
        <x:v>711</x:v>
      </x:c>
      <x:c r="Q37" s="114">
        <x:v>1109</x:v>
      </x:c>
      <x:c r="R37" s="115">
        <x:v>270</x:v>
      </x:c>
      <x:c r="S37" s="114">
        <x:v>1606</x:v>
      </x:c>
      <x:c r="T37" s="112">
        <x:v>752</x:v>
      </x:c>
      <x:c r="U37" s="112">
        <x:v>1124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945</x:v>
      </x:c>
      <x:c r="D38" s="94">
        <x:v>312</x:v>
      </x:c>
      <x:c r="E38" s="95">
        <x:v>283</x:v>
      </x:c>
      <x:c r="F38" s="97">
        <x:v>350</x:v>
      </x:c>
      <x:c r="G38" s="95" t="s">
        <x:v>171</x:v>
      </x:c>
      <x:c r="H38" s="95">
        <x:v>896</x:v>
      </x:c>
      <x:c r="I38" s="97" t="s">
        <x:v>171</x:v>
      </x:c>
      <x:c r="J38" s="95">
        <x:v>763</x:v>
      </x:c>
      <x:c r="K38" s="97">
        <x:v>182</x:v>
      </x:c>
      <x:c r="L38" s="95">
        <x:v>76</x:v>
      </x:c>
      <x:c r="M38" s="105">
        <x:v>686</x:v>
      </x:c>
      <x:c r="N38" s="95">
        <x:v>359</x:v>
      </x:c>
      <x:c r="O38" s="97">
        <x:v>549</x:v>
      </x:c>
      <x:c r="P38" s="95">
        <x:v>399</x:v>
      </x:c>
      <x:c r="Q38" s="95">
        <x:v>520</x:v>
      </x:c>
      <x:c r="R38" s="48">
        <x:v>155</x:v>
      </x:c>
      <x:c r="S38" s="97">
        <x:v>790</x:v>
      </x:c>
      <x:c r="T38" s="95">
        <x:v>360</x:v>
      </x:c>
      <x:c r="U38" s="95">
        <x:v>585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0.823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945</x:v>
      </x:c>
      <x:c r="D39" s="94">
        <x:v>312</x:v>
      </x:c>
      <x:c r="E39" s="95">
        <x:v>283</x:v>
      </x:c>
      <x:c r="F39" s="119">
        <x:v>350</x:v>
      </x:c>
      <x:c r="G39" s="95" t="s">
        <x:v>171</x:v>
      </x:c>
      <x:c r="H39" s="95">
        <x:v>896</x:v>
      </x:c>
      <x:c r="I39" s="119">
        <x:v>35</x:v>
      </x:c>
      <x:c r="J39" s="95">
        <x:v>763</x:v>
      </x:c>
      <x:c r="K39" s="119">
        <x:v>182</x:v>
      </x:c>
      <x:c r="L39" s="95">
        <x:v>76</x:v>
      </x:c>
      <x:c r="M39" s="119">
        <x:v>686</x:v>
      </x:c>
      <x:c r="N39" s="95">
        <x:v>359</x:v>
      </x:c>
      <x:c r="O39" s="119">
        <x:v>549</x:v>
      </x:c>
      <x:c r="P39" s="95">
        <x:v>399</x:v>
      </x:c>
      <x:c r="Q39" s="95">
        <x:v>520</x:v>
      </x:c>
      <x:c r="R39" s="48">
        <x:v>155</x:v>
      </x:c>
      <x:c r="S39" s="97">
        <x:v>790</x:v>
      </x:c>
      <x:c r="T39" s="95">
        <x:v>360</x:v>
      </x:c>
      <x:c r="U39" s="95">
        <x:v>585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0.823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87</x:v>
      </x:c>
      <x:c r="E41" s="120" t="s">
        <x:v>59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000.0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87</x:v>
      </x:c>
      <x:c r="E42" s="95" t="s">
        <x:v>59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000.0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87</x:v>
      </x:c>
      <x:c r="E43" s="103" t="s">
        <x:v>59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000.0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87</x:v>
      </x:c>
      <x:c r="E45" s="100" t="s">
        <x:v>64</x:v>
      </x:c>
      <x:c r="F45" s="97" t="s">
        <x:v>64</x:v>
      </x:c>
      <x:c r="G45" s="95" t="s">
        <x:v>64</x:v>
      </x:c>
      <x:c r="H45" s="95" t="s">
        <x:v>64</x:v>
      </x:c>
      <x:c r="I45" s="96" t="s">
        <x:v>64</x:v>
      </x:c>
      <x:c r="J45" s="48" t="s">
        <x:v>64</x:v>
      </x:c>
      <x:c r="K45" s="96" t="s">
        <x:v>64</x:v>
      </x:c>
      <x:c r="L45" s="100" t="s">
        <x:v>59</x:v>
      </x:c>
      <x:c r="M45" s="100" t="s">
        <x:v>64</x:v>
      </x:c>
      <x:c r="N45" s="48" t="s">
        <x:v>64</x:v>
      </x:c>
      <x:c r="O45" s="96" t="s">
        <x:v>64</x:v>
      </x:c>
      <x:c r="P45" s="48" t="s">
        <x:v>64</x:v>
      </x:c>
      <x:c r="Q45" s="96" t="s">
        <x:v>64</x:v>
      </x:c>
      <x:c r="R45" s="48" t="s">
        <x:v>64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0.857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87</x:v>
      </x:c>
      <x:c r="E46" s="126" t="s">
        <x:v>64</x:v>
      </x:c>
      <x:c r="F46" s="127" t="s">
        <x:v>64</x:v>
      </x:c>
      <x:c r="G46" s="126" t="s">
        <x:v>64</x:v>
      </x:c>
      <x:c r="H46" s="130" t="s">
        <x:v>64</x:v>
      </x:c>
      <x:c r="I46" s="129" t="s">
        <x:v>64</x:v>
      </x:c>
      <x:c r="J46" s="128" t="s">
        <x:v>64</x:v>
      </x:c>
      <x:c r="K46" s="129" t="s">
        <x:v>64</x:v>
      </x:c>
      <x:c r="L46" s="130" t="s">
        <x:v>59</x:v>
      </x:c>
      <x:c r="M46" s="130" t="s">
        <x:v>64</x:v>
      </x:c>
      <x:c r="N46" s="128" t="s">
        <x:v>64</x:v>
      </x:c>
      <x:c r="O46" s="129" t="s">
        <x:v>64</x:v>
      </x:c>
      <x:c r="P46" s="128" t="s">
        <x:v>64</x:v>
      </x:c>
      <x:c r="Q46" s="129" t="s">
        <x:v>64</x:v>
      </x:c>
      <x:c r="R46" s="128" t="s">
        <x:v>64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0.857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88.224228743</x:v>
      </x:c>
      <x:c r="D15" s="614"/>
      <x:c r="E15" s="615">
        <x:v>88.520971302</x:v>
      </x:c>
      <x:c r="F15" s="44">
        <x:v>90.307017544</x:v>
      </x:c>
      <x:c r="G15" s="300" t="s">
        <x:v>87</x:v>
      </x:c>
      <x:c r="H15" s="616" t="s">
        <x:v>59</x:v>
      </x:c>
      <x:c r="I15" s="44">
        <x:v>88.224228743</x:v>
      </x:c>
      <x:c r="J15" s="43" t="s">
        <x:v>59</x:v>
      </x:c>
      <x:c r="K15" s="615">
        <x:v>88.247470101</x:v>
      </x:c>
      <x:c r="L15" s="45">
        <x:v>88.119834711</x:v>
      </x:c>
      <x:c r="M15" s="44">
        <x:v>90.845070423</x:v>
      </x:c>
      <x:c r="N15" s="44">
        <x:v>87.540192926</x:v>
      </x:c>
      <x:c r="O15" s="615">
        <x:v>87.883008357</x:v>
      </x:c>
      <x:c r="P15" s="45">
        <x:v>88.436830835</x:v>
      </x:c>
      <x:c r="Q15" s="615">
        <x:v>91.209829868</x:v>
      </x:c>
      <x:c r="R15" s="45">
        <x:v>86.480263158</x:v>
      </x:c>
      <x:c r="S15" s="617">
        <x:v>86.494252874</x:v>
      </x:c>
      <x:c r="T15" s="45">
        <x:v>88.484848485</x:v>
      </x:c>
      <x:c r="U15" s="44">
        <x:v>88.402061856</x:v>
      </x:c>
      <x:c r="V15" s="44">
        <x:v>88.122037915</x:v>
      </x:c>
      <x:c r="W15" s="618" t="s">
        <x:v>59</x:v>
      </x:c>
      <x:c r="X15" s="619" t="s">
        <x:v>59</x:v>
      </x:c>
      <x:c r="Y15" s="620" t="s">
        <x:v>59</x:v>
      </x:c>
      <x:c r="Z15" s="42">
        <x:v>88.400236128</x:v>
      </x:c>
      <x:c r="AA15" s="42">
        <x:v>93.508287293</x:v>
      </x:c>
      <x:c r="AB15" s="43">
        <x:v>84.551495017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68.514192414</x:v>
      </x:c>
      <x:c r="D16" s="614"/>
      <x:c r="E16" s="615">
        <x:v>65.243362832</x:v>
      </x:c>
      <x:c r="F16" s="44">
        <x:v>72.003514938</x:v>
      </x:c>
      <x:c r="G16" s="45" t="s">
        <x:v>87</x:v>
      </x:c>
      <x:c r="H16" s="615" t="s">
        <x:v>59</x:v>
      </x:c>
      <x:c r="I16" s="44">
        <x:v>68.514192414</x:v>
      </x:c>
      <x:c r="J16" s="45" t="s">
        <x:v>59</x:v>
      </x:c>
      <x:c r="K16" s="44">
        <x:v>68.11827957</x:v>
      </x:c>
      <x:c r="L16" s="45">
        <x:v>70.289256198</x:v>
      </x:c>
      <x:c r="M16" s="44">
        <x:v>69.788732394</x:v>
      </x:c>
      <x:c r="N16" s="44">
        <x:v>66.412111468</x:v>
      </x:c>
      <x:c r="O16" s="615">
        <x:v>67.599814299</x:v>
      </x:c>
      <x:c r="P16" s="45">
        <x:v>68.201284797</x:v>
      </x:c>
      <x:c r="Q16" s="44">
        <x:v>71.600378788</x:v>
      </x:c>
      <x:c r="R16" s="45">
        <x:v>66.624945103</x:v>
      </x:c>
      <x:c r="S16" s="617">
        <x:v>65.057471264</x:v>
      </x:c>
      <x:c r="T16" s="45">
        <x:v>69.035848511</x:v>
      </x:c>
      <x:c r="U16" s="44">
        <x:v>70.027491409</x:v>
      </x:c>
      <x:c r="V16" s="44">
        <x:v>67.642517815</x:v>
      </x:c>
      <x:c r="W16" s="618" t="s">
        <x:v>59</x:v>
      </x:c>
      <x:c r="X16" s="621" t="s">
        <x:v>59</x:v>
      </x:c>
      <x:c r="Y16" s="622" t="s">
        <x:v>59</x:v>
      </x:c>
      <x:c r="Z16" s="42">
        <x:v>68.026367572</x:v>
      </x:c>
      <x:c r="AA16" s="42">
        <x:v>70.638888889</x:v>
      </x:c>
      <x:c r="AB16" s="45">
        <x:v>68.616666667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73.544176707</x:v>
      </x:c>
      <x:c r="D17" s="51" t="s">
        <x:v>169</x:v>
      </x:c>
      <x:c r="E17" s="623">
        <x:v>71.449595291</x:v>
      </x:c>
      <x:c r="F17" s="80">
        <x:v>76.362038664</x:v>
      </x:c>
      <x:c r="G17" s="82" t="s">
        <x:v>87</x:v>
      </x:c>
      <x:c r="H17" s="623" t="s">
        <x:v>59</x:v>
      </x:c>
      <x:c r="I17" s="80">
        <x:v>73.544176707</x:v>
      </x:c>
      <x:c r="J17" s="81" t="s">
        <x:v>59</x:v>
      </x:c>
      <x:c r="K17" s="623">
        <x:v>73.127685697</x:v>
      </x:c>
      <x:c r="L17" s="82">
        <x:v>75.41322314</x:v>
      </x:c>
      <x:c r="M17" s="80">
        <x:v>75.117370892</x:v>
      </x:c>
      <x:c r="N17" s="80">
        <x:v>71.329046088</x:v>
      </x:c>
      <x:c r="O17" s="623">
        <x:v>71.773444754</x:v>
      </x:c>
      <x:c r="P17" s="82">
        <x:v>73.733047823</x:v>
      </x:c>
      <x:c r="Q17" s="623">
        <x:v>76.988636364</x:v>
      </x:c>
      <x:c r="R17" s="82">
        <x:v>71.381578947</x:v>
      </x:c>
      <x:c r="S17" s="624">
        <x:v>70.114942529</x:v>
      </x:c>
      <x:c r="T17" s="82">
        <x:v>74.06123628</x:v>
      </x:c>
      <x:c r="U17" s="623">
        <x:v>76.288659794</x:v>
      </x:c>
      <x:c r="V17" s="80">
        <x:v>71.965203638</x:v>
      </x:c>
      <x:c r="W17" s="625" t="s">
        <x:v>59</x:v>
      </x:c>
      <x:c r="X17" s="626" t="s">
        <x:v>59</x:v>
      </x:c>
      <x:c r="Y17" s="627" t="s">
        <x:v>59</x:v>
      </x:c>
      <x:c r="Z17" s="52">
        <x:v>73.042109406</x:v>
      </x:c>
      <x:c r="AA17" s="52">
        <x:v>77.037037037</x:v>
      </x:c>
      <x:c r="AB17" s="81">
        <x:v>72.868217054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90.565031983</x:v>
      </x:c>
      <x:c r="D18" s="55"/>
      <x:c r="E18" s="628">
        <x:v>88.480801336</x:v>
      </x:c>
      <x:c r="F18" s="83">
        <x:v>91.818181818</x:v>
      </x:c>
      <x:c r="G18" s="133">
        <x:v>91.247974068</x:v>
      </x:c>
      <x:c r="H18" s="628">
        <x:v>82.926829268</x:v>
      </x:c>
      <x:c r="I18" s="83">
        <x:v>91.918042117</x:v>
      </x:c>
      <x:c r="J18" s="84">
        <x:v>64.102564103</x:v>
      </x:c>
      <x:c r="K18" s="628">
        <x:v>94.537509104</x:v>
      </x:c>
      <x:c r="L18" s="133">
        <x:v>79.72166998</x:v>
      </x:c>
      <x:c r="M18" s="83">
        <x:v>93.548387097</x:v>
      </x:c>
      <x:c r="N18" s="83">
        <x:v>94.806265458</x:v>
      </x:c>
      <x:c r="O18" s="628">
        <x:v>91.56626506</x:v>
      </x:c>
      <x:c r="P18" s="133">
        <x:v>89.91008991</x:v>
      </x:c>
      <x:c r="Q18" s="628">
        <x:v>89.732770745</x:v>
      </x:c>
      <x:c r="R18" s="133">
        <x:v>92.605951307</x:v>
      </x:c>
      <x:c r="S18" s="629">
        <x:v>88.518518519</x:v>
      </x:c>
      <x:c r="T18" s="133">
        <x:v>90.909090909</x:v>
      </x:c>
      <x:c r="U18" s="83">
        <x:v>88.962765957</x:v>
      </x:c>
      <x:c r="V18" s="83">
        <x:v>91.637010676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90.793650794</x:v>
      </x:c>
      <x:c r="D19" s="614"/>
      <x:c r="E19" s="615">
        <x:v>92.307692308</x:v>
      </x:c>
      <x:c r="F19" s="44">
        <x:v>91.166077739</x:v>
      </x:c>
      <x:c r="G19" s="45">
        <x:v>89.142857143</x:v>
      </x:c>
      <x:c r="H19" s="44" t="s">
        <x:v>171</x:v>
      </x:c>
      <x:c r="I19" s="44">
        <x:v>90.625</x:v>
      </x:c>
      <x:c r="J19" s="45" t="s">
        <x:v>171</x:v>
      </x:c>
      <x:c r="K19" s="44">
        <x:v>90.825688073</x:v>
      </x:c>
      <x:c r="L19" s="45">
        <x:v>90.659340659</x:v>
      </x:c>
      <x:c r="M19" s="44">
        <x:v>93.421052632</x:v>
      </x:c>
      <x:c r="N19" s="82">
        <x:v>90.524781341</x:v>
      </x:c>
      <x:c r="O19" s="44">
        <x:v>91.643454039</x:v>
      </x:c>
      <x:c r="P19" s="45">
        <x:v>90.346083789</x:v>
      </x:c>
      <x:c r="Q19" s="44">
        <x:v>91.729323308</x:v>
      </x:c>
      <x:c r="R19" s="44">
        <x:v>90.192307692</x:v>
      </x:c>
      <x:c r="S19" s="617">
        <x:v>87.741935484</x:v>
      </x:c>
      <x:c r="T19" s="45">
        <x:v>91.392405063</x:v>
      </x:c>
      <x:c r="U19" s="44">
        <x:v>91.666666667</x:v>
      </x:c>
      <x:c r="V19" s="44">
        <x:v>90.256410256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70.687830688</x:v>
      </x:c>
      <x:c r="D20" s="614"/>
      <x:c r="E20" s="615">
        <x:v>70.192307692</x:v>
      </x:c>
      <x:c r="F20" s="44">
        <x:v>71.378091873</x:v>
      </x:c>
      <x:c r="G20" s="633">
        <x:v>70.571428571</x:v>
      </x:c>
      <x:c r="H20" s="44" t="s">
        <x:v>171</x:v>
      </x:c>
      <x:c r="I20" s="44">
        <x:v>69.642857143</x:v>
      </x:c>
      <x:c r="J20" s="633">
        <x:v>91.428571429</x:v>
      </x:c>
      <x:c r="K20" s="44">
        <x:v>70.380078637</x:v>
      </x:c>
      <x:c r="L20" s="633">
        <x:v>71.978021978</x:v>
      </x:c>
      <x:c r="M20" s="44">
        <x:v>68.421052632</x:v>
      </x:c>
      <x:c r="N20" s="633">
        <x:v>70.55393586</x:v>
      </x:c>
      <x:c r="O20" s="44">
        <x:v>70.473537604</x:v>
      </x:c>
      <x:c r="P20" s="633">
        <x:v>71.220400729</x:v>
      </x:c>
      <x:c r="Q20" s="44">
        <x:v>70.927318296</x:v>
      </x:c>
      <x:c r="R20" s="44">
        <x:v>70.384615385</x:v>
      </x:c>
      <x:c r="S20" s="617">
        <x:v>69.032258065</x:v>
      </x:c>
      <x:c r="T20" s="45">
        <x:v>71.012658228</x:v>
      </x:c>
      <x:c r="U20" s="44">
        <x:v>75.277777778</x:v>
      </x:c>
      <x:c r="V20" s="44">
        <x:v>67.863247863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87</x:v>
      </x:c>
      <x:c r="F22" s="134" t="s">
        <x:v>59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87</x:v>
      </x:c>
      <x:c r="F23" s="44" t="s">
        <x:v>59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87</x:v>
      </x:c>
      <x:c r="F24" s="80" t="s">
        <x:v>59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87</x:v>
      </x:c>
      <x:c r="F26" s="42" t="s">
        <x:v>64</x:v>
      </x:c>
      <x:c r="G26" s="45" t="s">
        <x:v>64</x:v>
      </x:c>
      <x:c r="H26" s="615" t="s">
        <x:v>64</x:v>
      </x:c>
      <x:c r="I26" s="44" t="s">
        <x:v>64</x:v>
      </x:c>
      <x:c r="J26" s="43" t="s">
        <x:v>64</x:v>
      </x:c>
      <x:c r="K26" s="617" t="s">
        <x:v>64</x:v>
      </x:c>
      <x:c r="L26" s="43" t="s">
        <x:v>64</x:v>
      </x:c>
      <x:c r="M26" s="42" t="s">
        <x:v>59</x:v>
      </x:c>
      <x:c r="N26" s="42" t="s">
        <x:v>64</x:v>
      </x:c>
      <x:c r="O26" s="617" t="s">
        <x:v>64</x:v>
      </x:c>
      <x:c r="P26" s="43" t="s">
        <x:v>64</x:v>
      </x:c>
      <x:c r="Q26" s="617" t="s">
        <x:v>64</x:v>
      </x:c>
      <x:c r="R26" s="43" t="s">
        <x:v>64</x:v>
      </x:c>
      <x:c r="S26" s="617" t="s">
        <x:v>64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87</x:v>
      </x:c>
      <x:c r="F27" s="640" t="s">
        <x:v>64</x:v>
      </x:c>
      <x:c r="G27" s="641" t="s">
        <x:v>64</x:v>
      </x:c>
      <x:c r="H27" s="639" t="s">
        <x:v>64</x:v>
      </x:c>
      <x:c r="I27" s="10" t="s">
        <x:v>64</x:v>
      </x:c>
      <x:c r="J27" s="16" t="s">
        <x:v>64</x:v>
      </x:c>
      <x:c r="K27" s="642" t="s">
        <x:v>64</x:v>
      </x:c>
      <x:c r="L27" s="16" t="s">
        <x:v>64</x:v>
      </x:c>
      <x:c r="M27" s="10" t="s">
        <x:v>59</x:v>
      </x:c>
      <x:c r="N27" s="10" t="s">
        <x:v>64</x:v>
      </x:c>
      <x:c r="O27" s="642" t="s">
        <x:v>64</x:v>
      </x:c>
      <x:c r="P27" s="16" t="s">
        <x:v>64</x:v>
      </x:c>
      <x:c r="Q27" s="642" t="s">
        <x:v>64</x:v>
      </x:c>
      <x:c r="R27" s="16" t="s">
        <x:v>64</x:v>
      </x:c>
      <x:c r="S27" s="642" t="s">
        <x:v>64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87.161938735</x:v>
      </x:c>
      <x:c r="D15" s="615">
        <x:v>88.054475392</x:v>
      </x:c>
      <x:c r="E15" s="44">
        <x:v>88.042976402</x:v>
      </x:c>
      <x:c r="F15" s="300" t="s">
        <x:v>87</x:v>
      </x:c>
      <x:c r="G15" s="616" t="s">
        <x:v>59</x:v>
      </x:c>
      <x:c r="H15" s="44">
        <x:v>87.161938735</x:v>
      </x:c>
      <x:c r="I15" s="43" t="s">
        <x:v>59</x:v>
      </x:c>
      <x:c r="J15" s="615">
        <x:v>86.917506105</x:v>
      </x:c>
      <x:c r="K15" s="45">
        <x:v>88.259854938</x:v>
      </x:c>
      <x:c r="L15" s="44">
        <x:v>87.845151927</x:v>
      </x:c>
      <x:c r="M15" s="44">
        <x:v>87.13669734</x:v>
      </x:c>
      <x:c r="N15" s="615">
        <x:v>86.404694879</x:v>
      </x:c>
      <x:c r="O15" s="45">
        <x:v>88.231123495</x:v>
      </x:c>
      <x:c r="P15" s="615">
        <x:v>89.451290377</x:v>
      </x:c>
      <x:c r="Q15" s="45">
        <x:v>85.686287958</x:v>
      </x:c>
      <x:c r="R15" s="617">
        <x:v>86.762472954</x:v>
      </x:c>
      <x:c r="S15" s="45">
        <x:v>87.222117996</x:v>
      </x:c>
      <x:c r="T15" s="44">
        <x:v>86.720291266</x:v>
      </x:c>
      <x:c r="U15" s="44">
        <x:v>87.474618229</x:v>
      </x:c>
      <x:c r="V15" s="618" t="s">
        <x:v>59</x:v>
      </x:c>
      <x:c r="W15" s="619" t="s">
        <x:v>59</x:v>
      </x:c>
      <x:c r="X15" s="620" t="s">
        <x:v>59</x:v>
      </x:c>
      <x:c r="Y15" s="42">
        <x:v>87.423747942</x:v>
      </x:c>
      <x:c r="Z15" s="42">
        <x:v>87.491919087</x:v>
      </x:c>
      <x:c r="AA15" s="43">
        <x:v>86.088506408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72.594590573</x:v>
      </x:c>
      <x:c r="D16" s="615">
        <x:v>72.513499103</x:v>
      </x:c>
      <x:c r="E16" s="44">
        <x:v>72.957508012</x:v>
      </x:c>
      <x:c r="F16" s="45" t="s">
        <x:v>87</x:v>
      </x:c>
      <x:c r="G16" s="615" t="s">
        <x:v>59</x:v>
      </x:c>
      <x:c r="H16" s="44">
        <x:v>72.594590573</x:v>
      </x:c>
      <x:c r="I16" s="45" t="s">
        <x:v>59</x:v>
      </x:c>
      <x:c r="J16" s="44">
        <x:v>71.843272292</x:v>
      </x:c>
      <x:c r="K16" s="45">
        <x:v>75.963085031</x:v>
      </x:c>
      <x:c r="L16" s="44">
        <x:v>74.093649113</x:v>
      </x:c>
      <x:c r="M16" s="44">
        <x:v>71.298450304</x:v>
      </x:c>
      <x:c r="N16" s="615">
        <x:v>73.048168233</x:v>
      </x:c>
      <x:c r="O16" s="45">
        <x:v>72.584627056</x:v>
      </x:c>
      <x:c r="P16" s="44">
        <x:v>74.699421587</x:v>
      </x:c>
      <x:c r="Q16" s="45">
        <x:v>71.229106046</x:v>
      </x:c>
      <x:c r="R16" s="617">
        <x:v>70.020988871</x:v>
      </x:c>
      <x:c r="S16" s="45">
        <x:v>72.982974525</x:v>
      </x:c>
      <x:c r="T16" s="44">
        <x:v>73.303533591</x:v>
      </x:c>
      <x:c r="U16" s="44">
        <x:v>72.319103207</x:v>
      </x:c>
      <x:c r="V16" s="618" t="s">
        <x:v>59</x:v>
      </x:c>
      <x:c r="W16" s="621" t="s">
        <x:v>59</x:v>
      </x:c>
      <x:c r="X16" s="622" t="s">
        <x:v>59</x:v>
      </x:c>
      <x:c r="Y16" s="42">
        <x:v>72.477214728</x:v>
      </x:c>
      <x:c r="Z16" s="42">
        <x:v>71.807359529</x:v>
      </x:c>
      <x:c r="AA16" s="45">
        <x:v>73.084977414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79.414103949</x:v>
      </x:c>
      <x:c r="D17" s="623">
        <x:v>80.038789237</x:v>
      </x:c>
      <x:c r="E17" s="80">
        <x:v>80.028086031</x:v>
      </x:c>
      <x:c r="F17" s="82" t="s">
        <x:v>87</x:v>
      </x:c>
      <x:c r="G17" s="623" t="s">
        <x:v>59</x:v>
      </x:c>
      <x:c r="H17" s="80">
        <x:v>79.414103949</x:v>
      </x:c>
      <x:c r="I17" s="81" t="s">
        <x:v>59</x:v>
      </x:c>
      <x:c r="J17" s="623">
        <x:v>79.281287612</x:v>
      </x:c>
      <x:c r="K17" s="82">
        <x:v>80.010117289</x:v>
      </x:c>
      <x:c r="L17" s="80">
        <x:v>81.261551602</x:v>
      </x:c>
      <x:c r="M17" s="80">
        <x:v>78.937871546</x:v>
      </x:c>
      <x:c r="N17" s="623">
        <x:v>79.116147557</x:v>
      </x:c>
      <x:c r="O17" s="82">
        <x:v>79.526608747</x:v>
      </x:c>
      <x:c r="P17" s="623">
        <x:v>81.674980357</x:v>
      </x:c>
      <x:c r="Q17" s="82">
        <x:v>77.932951703</x:v>
      </x:c>
      <x:c r="R17" s="624">
        <x:v>76.230118529</x:v>
      </x:c>
      <x:c r="S17" s="82">
        <x:v>79.89418494</x:v>
      </x:c>
      <x:c r="T17" s="623">
        <x:v>81.121206107</x:v>
      </x:c>
      <x:c r="U17" s="80">
        <x:v>78.484866907</x:v>
      </x:c>
      <x:c r="V17" s="625" t="s">
        <x:v>59</x:v>
      </x:c>
      <x:c r="W17" s="626" t="s">
        <x:v>59</x:v>
      </x:c>
      <x:c r="X17" s="627" t="s">
        <x:v>59</x:v>
      </x:c>
      <x:c r="Y17" s="52">
        <x:v>79.308424443</x:v>
      </x:c>
      <x:c r="Z17" s="52">
        <x:v>79.902047897</x:v>
      </x:c>
      <x:c r="AA17" s="81">
        <x:v>78.738068398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92.919881659</x:v>
      </x:c>
      <x:c r="D18" s="628">
        <x:v>92.256005113</x:v>
      </x:c>
      <x:c r="E18" s="83">
        <x:v>93.016564937</x:v>
      </x:c>
      <x:c r="F18" s="133">
        <x:v>93.034383906</x:v>
      </x:c>
      <x:c r="G18" s="628">
        <x:v>80.163249026</x:v>
      </x:c>
      <x:c r="H18" s="83">
        <x:v>93.636570048</x:v>
      </x:c>
      <x:c r="I18" s="84">
        <x:v>83.481425732</x:v>
      </x:c>
      <x:c r="J18" s="628">
        <x:v>95.839149254</x:v>
      </x:c>
      <x:c r="K18" s="133">
        <x:v>84.952150927</x:v>
      </x:c>
      <x:c r="L18" s="83">
        <x:v>95.651423917</x:v>
      </x:c>
      <x:c r="M18" s="83">
        <x:v>96.017321391</x:v>
      </x:c>
      <x:c r="N18" s="628">
        <x:v>92.185847337</x:v>
      </x:c>
      <x:c r="O18" s="133">
        <x:v>93.613783733</x:v>
      </x:c>
      <x:c r="P18" s="628">
        <x:v>93.670592147</x:v>
      </x:c>
      <x:c r="Q18" s="133">
        <x:v>92.909836412</x:v>
      </x:c>
      <x:c r="R18" s="629">
        <x:v>90.725150276</x:v>
      </x:c>
      <x:c r="S18" s="133">
        <x:v>93.327402966</x:v>
      </x:c>
      <x:c r="T18" s="83">
        <x:v>90.855109727</x:v>
      </x:c>
      <x:c r="U18" s="83">
        <x:v>94.365795709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91.967822507</x:v>
      </x:c>
      <x:c r="D19" s="615">
        <x:v>91.881402478</x:v>
      </x:c>
      <x:c r="E19" s="44">
        <x:v>91.732556342</x:v>
      </x:c>
      <x:c r="F19" s="45">
        <x:v>92.369896007</x:v>
      </x:c>
      <x:c r="G19" s="44" t="s">
        <x:v>171</x:v>
      </x:c>
      <x:c r="H19" s="44">
        <x:v>91.886505327</x:v>
      </x:c>
      <x:c r="I19" s="45" t="s">
        <x:v>171</x:v>
      </x:c>
      <x:c r="J19" s="44">
        <x:v>92.230614829</x:v>
      </x:c>
      <x:c r="K19" s="45">
        <x:v>90.866110759</x:v>
      </x:c>
      <x:c r="L19" s="44">
        <x:v>92.287107085</x:v>
      </x:c>
      <x:c r="M19" s="82">
        <x:v>92.267174531</x:v>
      </x:c>
      <x:c r="N19" s="44">
        <x:v>90.617004346</x:v>
      </x:c>
      <x:c r="O19" s="45">
        <x:v>92.773990333</x:v>
      </x:c>
      <x:c r="P19" s="44">
        <x:v>93.556368743</x:v>
      </x:c>
      <x:c r="Q19" s="44">
        <x:v>90.711370315</x:v>
      </x:c>
      <x:c r="R19" s="617">
        <x:v>88.925946214</x:v>
      </x:c>
      <x:c r="S19" s="45">
        <x:v>92.291689881</x:v>
      </x:c>
      <x:c r="T19" s="44">
        <x:v>90.662996139</x:v>
      </x:c>
      <x:c r="U19" s="44">
        <x:v>92.769884898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71.085365568</x:v>
      </x:c>
      <x:c r="D20" s="615">
        <x:v>70.441516588</x:v>
      </x:c>
      <x:c r="E20" s="44">
        <x:v>70.445571157</x:v>
      </x:c>
      <x:c r="F20" s="633">
        <x:v>73.016083896</x:v>
      </x:c>
      <x:c r="G20" s="44" t="s">
        <x:v>171</x:v>
      </x:c>
      <x:c r="H20" s="44">
        <x:v>70.406435111</x:v>
      </x:c>
      <x:c r="I20" s="633">
        <x:v>83.200497806</x:v>
      </x:c>
      <x:c r="J20" s="44">
        <x:v>71.031518304</x:v>
      </x:c>
      <x:c r="K20" s="633">
        <x:v>71.311029873</x:v>
      </x:c>
      <x:c r="L20" s="44">
        <x:v>70.214282612</x:v>
      </x:c>
      <x:c r="M20" s="633">
        <x:v>71.590464115</x:v>
      </x:c>
      <x:c r="N20" s="44">
        <x:v>68.4513161</x:v>
      </x:c>
      <x:c r="O20" s="633">
        <x:v>72.807434974</x:v>
      </x:c>
      <x:c r="P20" s="44">
        <x:v>70.95578121</x:v>
      </x:c>
      <x:c r="Q20" s="44">
        <x:v>71.190177004</x:v>
      </x:c>
      <x:c r="R20" s="617">
        <x:v>68.773408676</x:v>
      </x:c>
      <x:c r="S20" s="45">
        <x:v>71.538977363</x:v>
      </x:c>
      <x:c r="T20" s="44">
        <x:v>73.383613825</x:v>
      </x:c>
      <x:c r="U20" s="44">
        <x:v>69.664174986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87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87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2.9163215819</x:v>
      </x:c>
      <x:c r="D34" s="615">
        <x:v>2.7812333617</x:v>
      </x:c>
      <x:c r="E34" s="44">
        <x:v>3.3542019756</x:v>
      </x:c>
      <x:c r="F34" s="300" t="s">
        <x:v>87</x:v>
      </x:c>
      <x:c r="G34" s="134" t="s">
        <x:v>59</x:v>
      </x:c>
      <x:c r="H34" s="44">
        <x:v>2.9163215819</x:v>
      </x:c>
      <x:c r="I34" s="43" t="s">
        <x:v>59</x:v>
      </x:c>
      <x:c r="J34" s="615">
        <x:v>2.30520897</x:v>
      </x:c>
      <x:c r="K34" s="45">
        <x:v>5.6612778349</x:v>
      </x:c>
      <x:c r="L34" s="44">
        <x:v>4.7876795037</x:v>
      </x:c>
      <x:c r="M34" s="44">
        <x:v>2.9759776687</x:v>
      </x:c>
      <x:c r="N34" s="615">
        <x:v>5.8421978888</x:v>
      </x:c>
      <x:c r="O34" s="45">
        <x:v>3.7852861415</x:v>
      </x:c>
      <x:c r="P34" s="615">
        <x:v>1.2239740243</x:v>
      </x:c>
      <x:c r="Q34" s="45">
        <x:v>4.2732936154</x:v>
      </x:c>
      <x:c r="R34" s="617">
        <x:v>6.9486482355</x:v>
      </x:c>
      <x:c r="S34" s="45">
        <x:v>2.30885419</x:v>
      </x:c>
      <x:c r="T34" s="44">
        <x:v>3.5921121972</x:v>
      </x:c>
      <x:c r="U34" s="44">
        <x:v>3.6689609449</x:v>
      </x:c>
      <x:c r="V34" s="618" t="s">
        <x:v>59</x:v>
      </x:c>
      <x:c r="W34" s="619" t="s">
        <x:v>59</x:v>
      </x:c>
      <x:c r="X34" s="620" t="s">
        <x:v>59</x:v>
      </x:c>
      <x:c r="Y34" s="42">
        <x:v>3.325893758</x:v>
      </x:c>
      <x:c r="Z34" s="42">
        <x:v>6.3821645503</x:v>
      </x:c>
      <x:c r="AA34" s="43">
        <x:v>6.2574649777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2.9104271431</x:v>
      </x:c>
      <x:c r="D35" s="615">
        <x:v>2.7581734453</x:v>
      </x:c>
      <x:c r="E35" s="44">
        <x:v>3.359282051</x:v>
      </x:c>
      <x:c r="F35" s="45" t="s">
        <x:v>87</x:v>
      </x:c>
      <x:c r="G35" s="44" t="s">
        <x:v>59</x:v>
      </x:c>
      <x:c r="H35" s="44">
        <x:v>2.9104271431</x:v>
      </x:c>
      <x:c r="I35" s="45" t="s">
        <x:v>59</x:v>
      </x:c>
      <x:c r="J35" s="44">
        <x:v>2.2969509935</x:v>
      </x:c>
      <x:c r="K35" s="45">
        <x:v>5.6609297309</x:v>
      </x:c>
      <x:c r="L35" s="44">
        <x:v>4.7876894154</x:v>
      </x:c>
      <x:c r="M35" s="44">
        <x:v>2.9760685435</x:v>
      </x:c>
      <x:c r="N35" s="615">
        <x:v>5.8421000208</x:v>
      </x:c>
      <x:c r="O35" s="45">
        <x:v>3.7854151467</x:v>
      </x:c>
      <x:c r="P35" s="44">
        <x:v>1.2256748128</x:v>
      </x:c>
      <x:c r="Q35" s="45">
        <x:v>4.2615473807</x:v>
      </x:c>
      <x:c r="R35" s="617">
        <x:v>6.9480283296</x:v>
      </x:c>
      <x:c r="S35" s="45">
        <x:v>2.3011100516</x:v>
      </x:c>
      <x:c r="T35" s="44">
        <x:v>3.5920024166</x:v>
      </x:c>
      <x:c r="U35" s="44">
        <x:v>3.6563311725</x:v>
      </x:c>
      <x:c r="V35" s="618" t="s">
        <x:v>59</x:v>
      </x:c>
      <x:c r="W35" s="621" t="s">
        <x:v>59</x:v>
      </x:c>
      <x:c r="X35" s="622" t="s">
        <x:v>59</x:v>
      </x:c>
      <x:c r="Y35" s="42">
        <x:v>3.3257450142</x:v>
      </x:c>
      <x:c r="Z35" s="42">
        <x:v>6.4143871866</x:v>
      </x:c>
      <x:c r="AA35" s="45">
        <x:v>6.2562326361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2.9185817334</x:v>
      </x:c>
      <x:c r="D36" s="623">
        <x:v>2.7816764927</x:v>
      </x:c>
      <x:c r="E36" s="80">
        <x:v>3.3598770324</x:v>
      </x:c>
      <x:c r="F36" s="82" t="s">
        <x:v>87</x:v>
      </x:c>
      <x:c r="G36" s="80" t="s">
        <x:v>59</x:v>
      </x:c>
      <x:c r="H36" s="80">
        <x:v>2.9185817334</x:v>
      </x:c>
      <x:c r="I36" s="81" t="s">
        <x:v>59</x:v>
      </x:c>
      <x:c r="J36" s="623">
        <x:v>2.3073200803</x:v>
      </x:c>
      <x:c r="K36" s="82">
        <x:v>5.6616815651</x:v>
      </x:c>
      <x:c r="L36" s="80">
        <x:v>4.7876795037</x:v>
      </x:c>
      <x:c r="M36" s="80">
        <x:v>2.9759022786</x:v>
      </x:c>
      <x:c r="N36" s="623">
        <x:v>5.8420923031</x:v>
      </x:c>
      <x:c r="O36" s="82">
        <x:v>3.785423023</x:v>
      </x:c>
      <x:c r="P36" s="623">
        <x:v>1.2257245245</x:v>
      </x:c>
      <x:c r="Q36" s="82">
        <x:v>4.2739850513</x:v>
      </x:c>
      <x:c r="R36" s="624">
        <x:v>6.9480502765</x:v>
      </x:c>
      <x:c r="S36" s="82">
        <x:v>2.3110188855</x:v>
      </x:c>
      <x:c r="T36" s="623">
        <x:v>3.5923112495</x:v>
      </x:c>
      <x:c r="U36" s="80">
        <x:v>3.673365086</x:v>
      </x:c>
      <x:c r="V36" s="625" t="s">
        <x:v>59</x:v>
      </x:c>
      <x:c r="W36" s="626" t="s">
        <x:v>59</x:v>
      </x:c>
      <x:c r="X36" s="627" t="s">
        <x:v>59</x:v>
      </x:c>
      <x:c r="Y36" s="52">
        <x:v>3.325700056</x:v>
      </x:c>
      <x:c r="Z36" s="52">
        <x:v>6.4145066567</x:v>
      </x:c>
      <x:c r="AA36" s="81">
        <x:v>6.2622934351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4.1912965016</x:v>
      </x:c>
      <x:c r="D37" s="628">
        <x:v>6.6959221279</x:v>
      </x:c>
      <x:c r="E37" s="83">
        <x:v>5.7891605484</x:v>
      </x:c>
      <x:c r="F37" s="133">
        <x:v>5.9420309142</x:v>
      </x:c>
      <x:c r="G37" s="83">
        <x:v>32.467936794</x:v>
      </x:c>
      <x:c r="H37" s="83">
        <x:v>2.6374990395</x:v>
      </x:c>
      <x:c r="I37" s="84">
        <x:v>24.328218153</x:v>
      </x:c>
      <x:c r="J37" s="628">
        <x:v>2.7904827017</x:v>
      </x:c>
      <x:c r="K37" s="133">
        <x:v>8.0149926731</x:v>
      </x:c>
      <x:c r="L37" s="83">
        <x:v>1.8495513112</x:v>
      </x:c>
      <x:c r="M37" s="83">
        <x:v>2.9735143142</x:v>
      </x:c>
      <x:c r="N37" s="628">
        <x:v>6.6762366398</x:v>
      </x:c>
      <x:c r="O37" s="133">
        <x:v>4.9661099563</x:v>
      </x:c>
      <x:c r="P37" s="628">
        <x:v>1.2223407761</x:v>
      </x:c>
      <x:c r="Q37" s="133">
        <x:v>6.016415876</x:v>
      </x:c>
      <x:c r="R37" s="629">
        <x:v>9.3096264382</x:v>
      </x:c>
      <x:c r="S37" s="133">
        <x:v>4.3782841415</x:v>
      </x:c>
      <x:c r="T37" s="83">
        <x:v>5.4626959018</x:v>
      </x:c>
      <x:c r="U37" s="83">
        <x:v>4.9947197378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2.1272245172</x:v>
      </x:c>
      <x:c r="D38" s="615">
        <x:v>2.8136319777</x:v>
      </x:c>
      <x:c r="E38" s="44">
        <x:v>2.4441517261</x:v>
      </x:c>
      <x:c r="F38" s="45">
        <x:v>3.1030329378</x:v>
      </x:c>
      <x:c r="G38" s="44" t="s">
        <x:v>171</x:v>
      </x:c>
      <x:c r="H38" s="44">
        <x:v>1.5185047979</x:v>
      </x:c>
      <x:c r="I38" s="45" t="s">
        <x:v>171</x:v>
      </x:c>
      <x:c r="J38" s="44">
        <x:v>1.4357549603</x:v>
      </x:c>
      <x:c r="K38" s="45">
        <x:v>5.0260776946</x:v>
      </x:c>
      <x:c r="L38" s="44">
        <x:v>1.0308402056</x:v>
      </x:c>
      <x:c r="M38" s="82">
        <x:v>1.696487521</x:v>
      </x:c>
      <x:c r="N38" s="44">
        <x:v>3.8435367416</x:v>
      </x:c>
      <x:c r="O38" s="45">
        <x:v>2.0321142563</x:v>
      </x:c>
      <x:c r="P38" s="44">
        <x:v>1.1535813908</x:v>
      </x:c>
      <x:c r="Q38" s="44">
        <x:v>2.9165310435</x:v>
      </x:c>
      <x:c r="R38" s="617">
        <x:v>4.0322260136</x:v>
      </x:c>
      <x:c r="S38" s="45">
        <x:v>2.1993691769</x:v>
      </x:c>
      <x:c r="T38" s="44">
        <x:v>2.4587184245</x:v>
      </x:c>
      <x:c r="U38" s="44">
        <x:v>1.9237019735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8.1541001136</x:v>
      </x:c>
      <x:c r="D39" s="615">
        <x:v>10.922869781</x:v>
      </x:c>
      <x:c r="E39" s="44">
        <x:v>10.396092378</x:v>
      </x:c>
      <x:c r="F39" s="633">
        <x:v>15.160125017</x:v>
      </x:c>
      <x:c r="G39" s="44" t="s">
        <x:v>171</x:v>
      </x:c>
      <x:c r="H39" s="44">
        <x:v>6.035291617</x:v>
      </x:c>
      <x:c r="I39" s="633">
        <x:v>45.151743166</x:v>
      </x:c>
      <x:c r="J39" s="44">
        <x:v>4.8573754416</x:v>
      </x:c>
      <x:c r="K39" s="633">
        <x:v>21.974984418</x:v>
      </x:c>
      <x:c r="L39" s="44">
        <x:v>7.0566157637</x:v>
      </x:c>
      <x:c r="M39" s="633">
        <x:v>4.8284469422</x:v>
      </x:c>
      <x:c r="N39" s="44">
        <x:v>16.583564811</x:v>
      </x:c>
      <x:c r="O39" s="633">
        <x:v>8.8610541709</x:v>
      </x:c>
      <x:c r="P39" s="44">
        <x:v>3.8226298189</x:v>
      </x:c>
      <x:c r="Q39" s="44">
        <x:v>11.682394961</x:v>
      </x:c>
      <x:c r="R39" s="617">
        <x:v>15.243252232</x:v>
      </x:c>
      <x:c r="S39" s="45">
        <x:v>6.7631905207</x:v>
      </x:c>
      <x:c r="T39" s="44">
        <x:v>9.4983880602</x:v>
      </x:c>
      <x:c r="U39" s="44">
        <x:v>7.3275941751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87</x:v>
      </x:c>
      <x:c r="E45" s="52" t="s">
        <x:v>64</x:v>
      </x:c>
      <x:c r="F45" s="82" t="s">
        <x:v>64</x:v>
      </x:c>
      <x:c r="G45" s="80" t="s">
        <x:v>64</x:v>
      </x:c>
      <x:c r="H45" s="80" t="s">
        <x:v>64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64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87</x:v>
      </x:c>
      <x:c r="E46" s="640" t="s">
        <x:v>64</x:v>
      </x:c>
      <x:c r="F46" s="641" t="s">
        <x:v>64</x:v>
      </x:c>
      <x:c r="G46" s="640" t="s">
        <x:v>64</x:v>
      </x:c>
      <x:c r="H46" s="10" t="s">
        <x:v>64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64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1.0622900081</x:v>
      </x:c>
      <x:c r="D15" s="615">
        <x:v>0.4664959105</x:v>
      </x:c>
      <x:c r="E15" s="44">
        <x:v>2.2640411421</x:v>
      </x:c>
      <x:c r="F15" s="300" t="s">
        <x:v>87</x:v>
      </x:c>
      <x:c r="G15" s="616" t="s">
        <x:v>59</x:v>
      </x:c>
      <x:c r="H15" s="44">
        <x:v>1.0622900081</x:v>
      </x:c>
      <x:c r="I15" s="43" t="s">
        <x:v>59</x:v>
      </x:c>
      <x:c r="J15" s="615">
        <x:v>1.3299639958</x:v>
      </x:c>
      <x:c r="K15" s="45">
        <x:v>-0.140020227</x:v>
      </x:c>
      <x:c r="L15" s="44">
        <x:v>2.9999184951</x:v>
      </x:c>
      <x:c r="M15" s="44">
        <x:v>0.4034955859</x:v>
      </x:c>
      <x:c r="N15" s="615">
        <x:v>1.478313478</x:v>
      </x:c>
      <x:c r="O15" s="45">
        <x:v>0.2057073406</x:v>
      </x:c>
      <x:c r="P15" s="615">
        <x:v>1.7585394911</x:v>
      </x:c>
      <x:c r="Q15" s="45">
        <x:v>0.7939752003</x:v>
      </x:c>
      <x:c r="R15" s="617">
        <x:v>-0.26822008</x:v>
      </x:c>
      <x:c r="S15" s="45">
        <x:v>1.2627304889</x:v>
      </x:c>
      <x:c r="T15" s="44">
        <x:v>1.6817705895</x:v>
      </x:c>
      <x:c r="U15" s="44">
        <x:v>0.6474196855</x:v>
      </x:c>
      <x:c r="V15" s="618" t="s">
        <x:v>59</x:v>
      </x:c>
      <x:c r="W15" s="619" t="s">
        <x:v>59</x:v>
      </x:c>
      <x:c r="X15" s="620" t="s">
        <x:v>59</x:v>
      </x:c>
      <x:c r="Y15" s="42">
        <x:v>0.9764881854</x:v>
      </x:c>
      <x:c r="Z15" s="42">
        <x:v>6.0163682056</x:v>
      </x:c>
      <x:c r="AA15" s="43">
        <x:v>-1.537011391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-4.080398159</x:v>
      </x:c>
      <x:c r="D16" s="615">
        <x:v>-7.270136271</x:v>
      </x:c>
      <x:c r="E16" s="44">
        <x:v>-0.953993074</x:v>
      </x:c>
      <x:c r="F16" s="45" t="s">
        <x:v>87</x:v>
      </x:c>
      <x:c r="G16" s="615" t="s">
        <x:v>59</x:v>
      </x:c>
      <x:c r="H16" s="44">
        <x:v>-4.080398159</x:v>
      </x:c>
      <x:c r="I16" s="45" t="s">
        <x:v>59</x:v>
      </x:c>
      <x:c r="J16" s="44">
        <x:v>-3.724992722</x:v>
      </x:c>
      <x:c r="K16" s="45">
        <x:v>-5.673828833</x:v>
      </x:c>
      <x:c r="L16" s="44">
        <x:v>-4.304916719</x:v>
      </x:c>
      <x:c r="M16" s="44">
        <x:v>-4.886338835</x:v>
      </x:c>
      <x:c r="N16" s="615">
        <x:v>-5.448353934</x:v>
      </x:c>
      <x:c r="O16" s="45">
        <x:v>-4.383342259</x:v>
      </x:c>
      <x:c r="P16" s="44">
        <x:v>-3.099042799</x:v>
      </x:c>
      <x:c r="Q16" s="45">
        <x:v>-4.604160942</x:v>
      </x:c>
      <x:c r="R16" s="617">
        <x:v>-4.963517607</x:v>
      </x:c>
      <x:c r="S16" s="45">
        <x:v>-3.947126014</x:v>
      </x:c>
      <x:c r="T16" s="44">
        <x:v>-3.276042182</x:v>
      </x:c>
      <x:c r="U16" s="44">
        <x:v>-4.676585392</x:v>
      </x:c>
      <x:c r="V16" s="618" t="s">
        <x:v>59</x:v>
      </x:c>
      <x:c r="W16" s="621" t="s">
        <x:v>59</x:v>
      </x:c>
      <x:c r="X16" s="622" t="s">
        <x:v>59</x:v>
      </x:c>
      <x:c r="Y16" s="42">
        <x:v>-4.450847156</x:v>
      </x:c>
      <x:c r="Z16" s="42">
        <x:v>-1.16847064</x:v>
      </x:c>
      <x:c r="AA16" s="45">
        <x:v>-4.468310748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-5.869927242</x:v>
      </x:c>
      <x:c r="D17" s="623">
        <x:v>-8.589193946</x:v>
      </x:c>
      <x:c r="E17" s="80">
        <x:v>-3.666047366</x:v>
      </x:c>
      <x:c r="F17" s="82" t="s">
        <x:v>87</x:v>
      </x:c>
      <x:c r="G17" s="623" t="s">
        <x:v>59</x:v>
      </x:c>
      <x:c r="H17" s="80">
        <x:v>-5.869927242</x:v>
      </x:c>
      <x:c r="I17" s="81" t="s">
        <x:v>59</x:v>
      </x:c>
      <x:c r="J17" s="623">
        <x:v>-6.153601915</x:v>
      </x:c>
      <x:c r="K17" s="82">
        <x:v>-4.596894148</x:v>
      </x:c>
      <x:c r="L17" s="80">
        <x:v>-6.14418071</x:v>
      </x:c>
      <x:c r="M17" s="80">
        <x:v>-7.608825458</x:v>
      </x:c>
      <x:c r="N17" s="623">
        <x:v>-7.342702803</x:v>
      </x:c>
      <x:c r="O17" s="82">
        <x:v>-5.793560924</x:v>
      </x:c>
      <x:c r="P17" s="623">
        <x:v>-4.686343993</x:v>
      </x:c>
      <x:c r="Q17" s="82">
        <x:v>-6.551372755</x:v>
      </x:c>
      <x:c r="R17" s="624">
        <x:v>-6.115176001</x:v>
      </x:c>
      <x:c r="S17" s="82">
        <x:v>-5.83294866</x:v>
      </x:c>
      <x:c r="T17" s="623">
        <x:v>-4.832546313</x:v>
      </x:c>
      <x:c r="U17" s="80">
        <x:v>-6.51966327</x:v>
      </x:c>
      <x:c r="V17" s="625" t="s">
        <x:v>59</x:v>
      </x:c>
      <x:c r="W17" s="626" t="s">
        <x:v>59</x:v>
      </x:c>
      <x:c r="X17" s="627" t="s">
        <x:v>59</x:v>
      </x:c>
      <x:c r="Y17" s="52">
        <x:v>-6.266315037</x:v>
      </x:c>
      <x:c r="Z17" s="52">
        <x:v>-2.86501086</x:v>
      </x:c>
      <x:c r="AA17" s="81">
        <x:v>-5.869851344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-2.354849676</x:v>
      </x:c>
      <x:c r="D18" s="628">
        <x:v>-3.775203777</x:v>
      </x:c>
      <x:c r="E18" s="83">
        <x:v>-1.198383119</x:v>
      </x:c>
      <x:c r="F18" s="133">
        <x:v>-1.786409838</x:v>
      </x:c>
      <x:c r="G18" s="628">
        <x:v>2.7635802418</x:v>
      </x:c>
      <x:c r="H18" s="83">
        <x:v>-1.718527931</x:v>
      </x:c>
      <x:c r="I18" s="84">
        <x:v>-19.37886163</x:v>
      </x:c>
      <x:c r="J18" s="628">
        <x:v>-1.301640149</x:v>
      </x:c>
      <x:c r="K18" s="133">
        <x:v>-5.230480947</x:v>
      </x:c>
      <x:c r="L18" s="83">
        <x:v>-2.10303682</x:v>
      </x:c>
      <x:c r="M18" s="83">
        <x:v>-1.211055933</x:v>
      </x:c>
      <x:c r="N18" s="628">
        <x:v>-0.619582277</x:v>
      </x:c>
      <x:c r="O18" s="133">
        <x:v>-3.703693823</x:v>
      </x:c>
      <x:c r="P18" s="628">
        <x:v>-3.937821402</x:v>
      </x:c>
      <x:c r="Q18" s="133">
        <x:v>-0.303885105</x:v>
      </x:c>
      <x:c r="R18" s="629">
        <x:v>-2.206631757</x:v>
      </x:c>
      <x:c r="S18" s="133">
        <x:v>-2.418312056</x:v>
      </x:c>
      <x:c r="T18" s="83">
        <x:v>-1.892343769</x:v>
      </x:c>
      <x:c r="U18" s="83">
        <x:v>-2.728785033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-1.174171713</x:v>
      </x:c>
      <x:c r="D19" s="615">
        <x:v>0.4262898297</x:v>
      </x:c>
      <x:c r="E19" s="44">
        <x:v>-0.566478604</x:v>
      </x:c>
      <x:c r="F19" s="45">
        <x:v>-3.227038864</x:v>
      </x:c>
      <x:c r="G19" s="44" t="s">
        <x:v>171</x:v>
      </x:c>
      <x:c r="H19" s="44">
        <x:v>-1.261505327</x:v>
      </x:c>
      <x:c r="I19" s="45" t="s">
        <x:v>171</x:v>
      </x:c>
      <x:c r="J19" s="44">
        <x:v>-1.404926756</x:v>
      </x:c>
      <x:c r="K19" s="45">
        <x:v>-0.2067701</x:v>
      </x:c>
      <x:c r="L19" s="44">
        <x:v>1.1339455465</x:v>
      </x:c>
      <x:c r="M19" s="82">
        <x:v>-1.74239319</x:v>
      </x:c>
      <x:c r="N19" s="44">
        <x:v>1.0264496933</x:v>
      </x:c>
      <x:c r="O19" s="45">
        <x:v>-2.427906544</x:v>
      </x:c>
      <x:c r="P19" s="44">
        <x:v>-1.827045435</x:v>
      </x:c>
      <x:c r="Q19" s="44">
        <x:v>-0.519062623</x:v>
      </x:c>
      <x:c r="R19" s="617">
        <x:v>-1.18401073</x:v>
      </x:c>
      <x:c r="S19" s="45">
        <x:v>-0.899284818</x:v>
      </x:c>
      <x:c r="T19" s="44">
        <x:v>1.0036705278</x:v>
      </x:c>
      <x:c r="U19" s="44">
        <x:v>-2.513474642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-0.39753488</x:v>
      </x:c>
      <x:c r="D20" s="615">
        <x:v>-0.249208896</x:v>
      </x:c>
      <x:c r="E20" s="44">
        <x:v>0.9325207154</x:v>
      </x:c>
      <x:c r="F20" s="633">
        <x:v>-2.444655325</x:v>
      </x:c>
      <x:c r="G20" s="44" t="s">
        <x:v>171</x:v>
      </x:c>
      <x:c r="H20" s="44">
        <x:v>-0.763577968</x:v>
      </x:c>
      <x:c r="I20" s="633">
        <x:v>8.2280736229</x:v>
      </x:c>
      <x:c r="J20" s="44">
        <x:v>-0.651439667</x:v>
      </x:c>
      <x:c r="K20" s="633">
        <x:v>0.6669921052</x:v>
      </x:c>
      <x:c r="L20" s="44">
        <x:v>-1.793229981</x:v>
      </x:c>
      <x:c r="M20" s="633">
        <x:v>-1.036528255</x:v>
      </x:c>
      <x:c r="N20" s="44">
        <x:v>2.022221504</x:v>
      </x:c>
      <x:c r="O20" s="633">
        <x:v>-1.587034245</x:v>
      </x:c>
      <x:c r="P20" s="44">
        <x:v>-0.028462914</x:v>
      </x:c>
      <x:c r="Q20" s="44">
        <x:v>-0.805561619</x:v>
      </x:c>
      <x:c r="R20" s="617">
        <x:v>0.2588493885</x:v>
      </x:c>
      <x:c r="S20" s="45">
        <x:v>-0.526319136</x:v>
      </x:c>
      <x:c r="T20" s="44">
        <x:v>1.8941639533</x:v>
      </x:c>
      <x:c r="U20" s="44">
        <x:v>-1.800927123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87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87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1.1936286391</x:v>
      </x:c>
      <x:c r="D15" s="615">
        <x:v>0.3124280733</x:v>
      </x:c>
      <x:c r="E15" s="44">
        <x:v>1.7382723002</x:v>
      </x:c>
      <x:c r="F15" s="300" t="s">
        <x:v>87</x:v>
      </x:c>
      <x:c r="G15" s="616" t="s">
        <x:v>59</x:v>
      </x:c>
      <x:c r="H15" s="44">
        <x:v>1.1900019101</x:v>
      </x:c>
      <x:c r="I15" s="43" t="s">
        <x:v>59</x:v>
      </x:c>
      <x:c r="J15" s="615">
        <x:v>1.337819079</x:v>
      </x:c>
      <x:c r="K15" s="45">
        <x:v>-0.070248312</x:v>
      </x:c>
      <x:c r="L15" s="44">
        <x:v>0.838352813</x:v>
      </x:c>
      <x:c r="M15" s="44">
        <x:v>0.3081656164</x:v>
      </x:c>
      <x:c r="N15" s="615">
        <x:v>0.8691431149</x:v>
      </x:c>
      <x:c r="O15" s="45">
        <x:v>0.141600521</x:v>
      </x:c>
      <x:c r="P15" s="615">
        <x:v>1.3219068109</x:v>
      </x:c>
      <x:c r="Q15" s="45">
        <x:v>0.638735815</x:v>
      </x:c>
      <x:c r="R15" s="617">
        <x:v>-0.11097437</x:v>
      </x:c>
      <x:c r="S15" s="45">
        <x:v>1.3192534149</x:v>
      </x:c>
      <x:c r="T15" s="44">
        <x:v>1.1359196831</x:v>
      </x:c>
      <x:c r="U15" s="44">
        <x:v>0.5912675414</x:v>
      </x:c>
      <x:c r="V15" s="618" t="s">
        <x:v>59</x:v>
      </x:c>
      <x:c r="W15" s="619" t="s">
        <x:v>59</x:v>
      </x:c>
      <x:c r="X15" s="620" t="s">
        <x:v>59</x:v>
      </x:c>
      <x:c r="Y15" s="42">
        <x:v>0.8892005652</x:v>
      </x:c>
      <x:c r="Z15" s="42">
        <x:v>2.6623262182</x:v>
      </x:c>
      <x:c r="AA15" s="43">
        <x:v>-0.785572294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-3.359203295</x:v>
      </x:c>
      <x:c r="D16" s="615">
        <x:v>-3.430060627</x:v>
      </x:c>
      <x:c r="E16" s="44">
        <x:v>-0.522538498</x:v>
      </x:c>
      <x:c r="F16" s="45" t="s">
        <x:v>87</x:v>
      </x:c>
      <x:c r="G16" s="615" t="s">
        <x:v>59</x:v>
      </x:c>
      <x:c r="H16" s="44">
        <x:v>-3.359437659</x:v>
      </x:c>
      <x:c r="I16" s="45" t="s">
        <x:v>59</x:v>
      </x:c>
      <x:c r="J16" s="44">
        <x:v>-2.739868108</x:v>
      </x:c>
      <x:c r="K16" s="45">
        <x:v>-2.108982682</x:v>
      </x:c>
      <x:c r="L16" s="44">
        <x:v>-0.856577992</x:v>
      </x:c>
      <x:c r="M16" s="44">
        <x:v>-2.725695021</x:v>
      </x:c>
      <x:c r="N16" s="615">
        <x:v>-2.416173002</x:v>
      </x:c>
      <x:c r="O16" s="45">
        <x:v>-2.170236521</x:v>
      </x:c>
      <x:c r="P16" s="44">
        <x:v>-1.61558741</x:v>
      </x:c>
      <x:c r="Q16" s="45">
        <x:v>-2.861184981</x:v>
      </x:c>
      <x:c r="R16" s="617">
        <x:v>-1.515522631</x:v>
      </x:c>
      <x:c r="S16" s="45">
        <x:v>-3.018499424</x:v>
      </x:c>
      <x:c r="T16" s="44">
        <x:v>-1.656722885</x:v>
      </x:c>
      <x:c r="U16" s="44">
        <x:v>-3.08650386</x:v>
      </x:c>
      <x:c r="V16" s="618" t="s">
        <x:v>59</x:v>
      </x:c>
      <x:c r="W16" s="621" t="s">
        <x:v>59</x:v>
      </x:c>
      <x:c r="X16" s="622" t="s">
        <x:v>59</x:v>
      </x:c>
      <x:c r="Y16" s="42">
        <x:v>-2.94677782</x:v>
      </x:c>
      <x:c r="Z16" s="42">
        <x:v>-0.361126072</x:v>
      </x:c>
      <x:c r="AA16" s="45">
        <x:v>-1.811559038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-5.282613995</x:v>
      </x:c>
      <x:c r="D17" s="623">
        <x:v>-4.453543548</x:v>
      </x:c>
      <x:c r="E17" s="80">
        <x:v>-2.215548338</x:v>
      </x:c>
      <x:c r="F17" s="82" t="s">
        <x:v>87</x:v>
      </x:c>
      <x:c r="G17" s="623" t="s">
        <x:v>59</x:v>
      </x:c>
      <x:c r="H17" s="80">
        <x:v>-5.272567431</x:v>
      </x:c>
      <x:c r="I17" s="81" t="s">
        <x:v>59</x:v>
      </x:c>
      <x:c r="J17" s="623">
        <x:v>-4.952724245</x:v>
      </x:c>
      <x:c r="K17" s="82">
        <x:v>-1.861978665</x:v>
      </x:c>
      <x:c r="L17" s="80">
        <x:v>-1.361267635</x:v>
      </x:c>
      <x:c r="M17" s="80">
        <x:v>-4.626314979</x:v>
      </x:c>
      <x:c r="N17" s="623">
        <x:v>-3.504735956</x:v>
      </x:c>
      <x:c r="O17" s="82">
        <x:v>-3.157359675</x:v>
      </x:c>
      <x:c r="P17" s="623">
        <x:v>-2.719229261</x:v>
      </x:c>
      <x:c r="Q17" s="82">
        <x:v>-4.370665963</x:v>
      </x:c>
      <x:c r="R17" s="624">
        <x:v>-2.052753567</x:v>
      </x:c>
      <x:c r="S17" s="82">
        <x:v>-4.87204833</x:v>
      </x:c>
      <x:c r="T17" s="623">
        <x:v>-2.746042988</x:v>
      </x:c>
      <x:c r="U17" s="80">
        <x:v>-4.652323532</x:v>
      </x:c>
      <x:c r="V17" s="625" t="s">
        <x:v>59</x:v>
      </x:c>
      <x:c r="W17" s="626" t="s">
        <x:v>59</x:v>
      </x:c>
      <x:c r="X17" s="627" t="s">
        <x:v>59</x:v>
      </x:c>
      <x:c r="Y17" s="52">
        <x:v>-4.528271997</x:v>
      </x:c>
      <x:c r="Z17" s="52">
        <x:v>-1.001471719</x:v>
      </x:c>
      <x:c r="AA17" s="81">
        <x:v>-2.5743291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-3.903811958</x:v>
      </x:c>
      <x:c r="D18" s="628">
        <x:v>-3.581458165</x:v>
      </x:c>
      <x:c r="E18" s="83">
        <x:v>-1.262901853</x:v>
      </x:c>
      <x:c r="F18" s="133">
        <x:v>-1.753225711</x:v>
      </x:c>
      <x:c r="G18" s="628">
        <x:v>0.8895460061</x:v>
      </x:c>
      <x:c r="H18" s="83">
        <x:v>-2.844696947</x:v>
      </x:c>
      <x:c r="I18" s="84">
        <x:v>-4.73849095</x:v>
      </x:c>
      <x:c r="J18" s="628">
        <x:v>-2.111680318</x:v>
      </x:c>
      <x:c r="K18" s="133">
        <x:v>-3.558756248</x:v>
      </x:c>
      <x:c r="L18" s="83">
        <x:v>-1.065915512</x:v>
      </x:c>
      <x:c r="M18" s="83">
        <x:v>-1.915677208</x:v>
      </x:c>
      <x:c r="N18" s="628">
        <x:v>-0.66648117</x:v>
      </x:c>
      <x:c r="O18" s="133">
        <x:v>-4.76181658</x:v>
      </x:c>
      <x:c r="P18" s="628">
        <x:v>-3.835951153</x:v>
      </x:c>
      <x:c r="Q18" s="133">
        <x:v>-0.400103134</x:v>
      </x:c>
      <x:c r="R18" s="629">
        <x:v>-1.38284025</x:v>
      </x:c>
      <x:c r="S18" s="133">
        <x:v>-3.771459142</x:v>
      </x:c>
      <x:c r="T18" s="83">
        <x:v>-1.911566523</x:v>
      </x:c>
      <x:c r="U18" s="83">
        <x:v>-3.767015124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-1.399063254</x:v>
      </x:c>
      <x:c r="D19" s="615">
        <x:v>0.301794106</x:v>
      </x:c>
      <x:c r="E19" s="44">
        <x:v>-0.388234244</x:v>
      </x:c>
      <x:c r="F19" s="45">
        <x:v>-2.326680444</x:v>
      </x:c>
      <x:c r="G19" s="44" t="s">
        <x:v>171</x:v>
      </x:c>
      <x:c r="H19" s="44">
        <x:v>-1.430667546</x:v>
      </x:c>
      <x:c r="I19" s="45" t="s">
        <x:v>171</x:v>
      </x:c>
      <x:c r="J19" s="44">
        <x:v>-1.491645587</x:v>
      </x:c>
      <x:c r="K19" s="45">
        <x:v>-0.112329404</x:v>
      </x:c>
      <x:c r="L19" s="44">
        <x:v>0.415345828</x:v>
      </x:c>
      <x:c r="M19" s="82">
        <x:v>-1.742255323</x:v>
      </x:c>
      <x:c r="N19" s="44">
        <x:v>0.748470538</x:v>
      </x:c>
      <x:c r="O19" s="45">
        <x:v>-2.256350426</x:v>
      </x:c>
      <x:c r="P19" s="44">
        <x:v>-1.478792939</x:v>
      </x:c>
      <x:c r="Q19" s="44">
        <x:v>-0.419875417</x:v>
      </x:c>
      <x:c r="R19" s="617">
        <x:v>-0.533523002</x:v>
      </x:c>
      <x:c r="S19" s="45">
        <x:v>-1.008922462</x:v>
      </x:c>
      <x:c r="T19" s="44">
        <x:v>0.7288827269</x:v>
      </x:c>
      <x:c r="U19" s="44">
        <x:v>-2.392933941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-0.294436446</x:v>
      </x:c>
      <x:c r="D20" s="615">
        <x:v>-0.108923594</x:v>
      </x:c>
      <x:c r="E20" s="44">
        <x:v>0.3978705277</x:v>
      </x:c>
      <x:c r="F20" s="633">
        <x:v>-1.181476373</x:v>
      </x:c>
      <x:c r="G20" s="44" t="s">
        <x:v>171</x:v>
      </x:c>
      <x:c r="H20" s="44">
        <x:v>-0.535330786</x:v>
      </x:c>
      <x:c r="I20" s="633">
        <x:v>1.7857748094</x:v>
      </x:c>
      <x:c r="J20" s="44">
        <x:v>-0.418804125</x:v>
      </x:c>
      <x:c r="K20" s="633">
        <x:v>0.2561084368</x:v>
      </x:c>
      <x:c r="L20" s="44">
        <x:v>-0.369425553</x:v>
      </x:c>
      <x:c r="M20" s="633">
        <x:v>-0.633471376</x:v>
      </x:c>
      <x:c r="N20" s="44">
        <x:v>0.97616973</x:v>
      </x:c>
      <x:c r="O20" s="633">
        <x:v>-0.917726685</x:v>
      </x:c>
      <x:c r="P20" s="44">
        <x:v>-0.013368049</x:v>
      </x:c>
      <x:c r="Q20" s="44">
        <x:v>-0.446650711</x:v>
      </x:c>
      <x:c r="R20" s="617">
        <x:v>0.082942093</x:v>
      </x:c>
      <x:c r="S20" s="45">
        <x:v>-0.352132132</x:v>
      </x:c>
      <x:c r="T20" s="44">
        <x:v>0.9044899482</x:v>
      </x:c>
      <x:c r="U20" s="44">
        <x:v>-1.023407896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87</x:v>
      </x:c>
      <x:c r="E26" s="42" t="s">
        <x:v>64</x:v>
      </x:c>
      <x:c r="F26" s="45" t="s">
        <x:v>64</x:v>
      </x:c>
      <x:c r="G26" s="615" t="s">
        <x:v>64</x:v>
      </x:c>
      <x:c r="H26" s="44" t="s">
        <x:v>64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64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87</x:v>
      </x:c>
      <x:c r="E27" s="640" t="s">
        <x:v>64</x:v>
      </x:c>
      <x:c r="F27" s="641" t="s">
        <x:v>64</x:v>
      </x:c>
      <x:c r="G27" s="639" t="s">
        <x:v>64</x:v>
      </x:c>
      <x:c r="H27" s="10" t="s">
        <x:v>64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64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0.8899669238</x:v>
      </x:c>
      <x:c r="D34" s="615">
        <x:v>1.4931305804</x:v>
      </x:c>
      <x:c r="E34" s="44">
        <x:v>1.3024663293</x:v>
      </x:c>
      <x:c r="F34" s="300" t="s">
        <x:v>87</x:v>
      </x:c>
      <x:c r="G34" s="134" t="s">
        <x:v>59</x:v>
      </x:c>
      <x:c r="H34" s="44">
        <x:v>0.8926792462</x:v>
      </x:c>
      <x:c r="I34" s="43" t="s">
        <x:v>59</x:v>
      </x:c>
      <x:c r="J34" s="615">
        <x:v>0.9941284414</x:v>
      </x:c>
      <x:c r="K34" s="45">
        <x:v>1.9932183751</x:v>
      </x:c>
      <x:c r="L34" s="44">
        <x:v>3.5783484573</x:v>
      </x:c>
      <x:c r="M34" s="44">
        <x:v>1.3093465476</x:v>
      </x:c>
      <x:c r="N34" s="615">
        <x:v>1.7008861402</x:v>
      </x:c>
      <x:c r="O34" s="45">
        <x:v>1.4527301111</x:v>
      </x:c>
      <x:c r="P34" s="615">
        <x:v>1.3303051899</x:v>
      </x:c>
      <x:c r="Q34" s="45">
        <x:v>1.2430416168</x:v>
      </x:c>
      <x:c r="R34" s="617">
        <x:v>2.4169552057</x:v>
      </x:c>
      <x:c r="S34" s="45">
        <x:v>0.9571553688</x:v>
      </x:c>
      <x:c r="T34" s="44">
        <x:v>1.4805365332</x:v>
      </x:c>
      <x:c r="U34" s="44">
        <x:v>1.0949690964</x:v>
      </x:c>
      <x:c r="V34" s="618" t="s">
        <x:v>59</x:v>
      </x:c>
      <x:c r="W34" s="619" t="s">
        <x:v>59</x:v>
      </x:c>
      <x:c r="X34" s="620" t="s">
        <x:v>59</x:v>
      </x:c>
      <x:c r="Y34" s="42">
        <x:v>1.0981641528</x:v>
      </x:c>
      <x:c r="Z34" s="42">
        <x:v>2.2598163082</x:v>
      </x:c>
      <x:c r="AA34" s="43">
        <x:v>1.9565498974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1.2146922354</x:v>
      </x:c>
      <x:c r="D35" s="615">
        <x:v>2.1195357929</x:v>
      </x:c>
      <x:c r="E35" s="44">
        <x:v>1.8256895464</x:v>
      </x:c>
      <x:c r="F35" s="45" t="s">
        <x:v>87</x:v>
      </x:c>
      <x:c r="G35" s="44" t="s">
        <x:v>59</x:v>
      </x:c>
      <x:c r="H35" s="44">
        <x:v>1.2146074948</x:v>
      </x:c>
      <x:c r="I35" s="45" t="s">
        <x:v>59</x:v>
      </x:c>
      <x:c r="J35" s="44">
        <x:v>1.3595518381</x:v>
      </x:c>
      <x:c r="K35" s="45">
        <x:v>2.6903155162</x:v>
      </x:c>
      <x:c r="L35" s="44">
        <x:v>5.0257148305</x:v>
      </x:c>
      <x:c r="M35" s="44">
        <x:v>1.7926946329</x:v>
      </x:c>
      <x:c r="N35" s="615">
        <x:v>2.2549519131</x:v>
      </x:c>
      <x:c r="O35" s="45">
        <x:v>2.0197532469</x:v>
      </x:c>
      <x:c r="P35" s="44">
        <x:v>1.9182142544</x:v>
      </x:c>
      <x:c r="Q35" s="45">
        <x:v>1.6091797538</x:v>
      </x:c>
      <x:c r="R35" s="617">
        <x:v>3.2751194245</x:v>
      </x:c>
      <x:c r="S35" s="45">
        <x:v>1.3076451109</x:v>
      </x:c>
      <x:c r="T35" s="44">
        <x:v>1.9774231479</x:v>
      </x:c>
      <x:c r="U35" s="44">
        <x:v>1.5151723777</x:v>
      </x:c>
      <x:c r="V35" s="618" t="s">
        <x:v>59</x:v>
      </x:c>
      <x:c r="W35" s="621" t="s">
        <x:v>59</x:v>
      </x:c>
      <x:c r="X35" s="622" t="s">
        <x:v>59</x:v>
      </x:c>
      <x:c r="Y35" s="42">
        <x:v>1.5104115166</x:v>
      </x:c>
      <x:c r="Z35" s="42">
        <x:v>3.2356307978</x:v>
      </x:c>
      <x:c r="AA35" s="45">
        <x:v>2.4665554108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1.1111785279</x:v>
      </x:c>
      <x:c r="D36" s="623">
        <x:v>1.9286201771</x:v>
      </x:c>
      <x:c r="E36" s="80">
        <x:v>1.6546907618</x:v>
      </x:c>
      <x:c r="F36" s="82" t="s">
        <x:v>87</x:v>
      </x:c>
      <x:c r="G36" s="80" t="s">
        <x:v>59</x:v>
      </x:c>
      <x:c r="H36" s="80">
        <x:v>1.1132958124</x:v>
      </x:c>
      <x:c r="I36" s="81" t="s">
        <x:v>59</x:v>
      </x:c>
      <x:c r="J36" s="623">
        <x:v>1.2424681065</x:v>
      </x:c>
      <x:c r="K36" s="82">
        <x:v>2.4688221378</x:v>
      </x:c>
      <x:c r="L36" s="80">
        <x:v>4.5135729005</x:v>
      </x:c>
      <x:c r="M36" s="80">
        <x:v>1.6446838342</x:v>
      </x:c>
      <x:c r="N36" s="623">
        <x:v>2.0950801701</x:v>
      </x:c>
      <x:c r="O36" s="82">
        <x:v>1.8349385311</x:v>
      </x:c>
      <x:c r="P36" s="623">
        <x:v>1.723408931</x:v>
      </x:c>
      <x:c r="Q36" s="82">
        <x:v>1.4989415369</x:v>
      </x:c>
      <x:c r="R36" s="624">
        <x:v>2.9790112656</x:v>
      </x:c>
      <x:c r="S36" s="82">
        <x:v>1.1972271753</x:v>
      </x:c>
      <x:c r="T36" s="623">
        <x:v>1.7598217998</x:v>
      </x:c>
      <x:c r="U36" s="80">
        <x:v>1.4013778759</x:v>
      </x:c>
      <x:c r="V36" s="625" t="s">
        <x:v>59</x:v>
      </x:c>
      <x:c r="W36" s="626" t="s">
        <x:v>59</x:v>
      </x:c>
      <x:c r="X36" s="627" t="s">
        <x:v>59</x:v>
      </x:c>
      <x:c r="Y36" s="52">
        <x:v>1.3838203716</x:v>
      </x:c>
      <x:c r="Z36" s="52">
        <x:v>2.8608005654</x:v>
      </x:c>
      <x:c r="AA36" s="81">
        <x:v>2.2801479982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0.6032180087</x:v>
      </x:c>
      <x:c r="D37" s="628">
        <x:v>1.0540968521</x:v>
      </x:c>
      <x:c r="E37" s="83">
        <x:v>0.9489123136</x:v>
      </x:c>
      <x:c r="F37" s="133">
        <x:v>1.0189274701</x:v>
      </x:c>
      <x:c r="G37" s="83">
        <x:v>3.1067310998</x:v>
      </x:c>
      <x:c r="H37" s="83">
        <x:v>0.6041163481</x:v>
      </x:c>
      <x:c r="I37" s="84">
        <x:v>4.0896694396</x:v>
      </x:c>
      <x:c r="J37" s="628">
        <x:v>0.61640019</x:v>
      </x:c>
      <x:c r="K37" s="133">
        <x:v>1.4697497054</x:v>
      </x:c>
      <x:c r="L37" s="83">
        <x:v>1.9729864102</x:v>
      </x:c>
      <x:c r="M37" s="83">
        <x:v>0.6321816265</x:v>
      </x:c>
      <x:c r="N37" s="628">
        <x:v>0.9296320804</x:v>
      </x:c>
      <x:c r="O37" s="133">
        <x:v>0.7777901061</x:v>
      </x:c>
      <x:c r="P37" s="628">
        <x:v>1.0265567116</x:v>
      </x:c>
      <x:c r="Q37" s="133">
        <x:v>0.7595169326</x:v>
      </x:c>
      <x:c r="R37" s="629">
        <x:v>1.5957242769</x:v>
      </x:c>
      <x:c r="S37" s="133">
        <x:v>0.6412139083</x:v>
      </x:c>
      <x:c r="T37" s="83">
        <x:v>0.9899439785</x:v>
      </x:c>
      <x:c r="U37" s="83">
        <x:v>0.7243891896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0.8392556307</x:v>
      </x:c>
      <x:c r="D38" s="615">
        <x:v>1.4125187376</x:v>
      </x:c>
      <x:c r="E38" s="44">
        <x:v>1.4591155029</x:v>
      </x:c>
      <x:c r="F38" s="45">
        <x:v>1.3869712415</x:v>
      </x:c>
      <x:c r="G38" s="44" t="s">
        <x:v>171</x:v>
      </x:c>
      <x:c r="H38" s="44">
        <x:v>0.8817599387</x:v>
      </x:c>
      <x:c r="I38" s="45" t="s">
        <x:v>171</x:v>
      </x:c>
      <x:c r="J38" s="44">
        <x:v>0.9418636492</x:v>
      </x:c>
      <x:c r="K38" s="45">
        <x:v>1.8407477638</x:v>
      </x:c>
      <x:c r="L38" s="44">
        <x:v>2.730123839</x:v>
      </x:c>
      <x:c r="M38" s="82">
        <x:v>1.0000791312</x:v>
      </x:c>
      <x:c r="N38" s="44">
        <x:v>1.3713962557</x:v>
      </x:c>
      <x:c r="O38" s="45">
        <x:v>1.0760325685</x:v>
      </x:c>
      <x:c r="P38" s="44">
        <x:v>1.2354978079</x:v>
      </x:c>
      <x:c r="Q38" s="44">
        <x:v>1.2362300854</x:v>
      </x:c>
      <x:c r="R38" s="617">
        <x:v>2.2192308989</x:v>
      </x:c>
      <x:c r="S38" s="45">
        <x:v>0.891331943</x:v>
      </x:c>
      <x:c r="T38" s="44">
        <x:v>1.3769986457</x:v>
      </x:c>
      <x:c r="U38" s="44">
        <x:v>1.0503736013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1.3501551359</x:v>
      </x:c>
      <x:c r="D39" s="615">
        <x:v>2.2879239076</x:v>
      </x:c>
      <x:c r="E39" s="44">
        <x:v>2.3437793213</x:v>
      </x:c>
      <x:c r="F39" s="633">
        <x:v>2.0691529511</x:v>
      </x:c>
      <x:c r="G39" s="44" t="s">
        <x:v>171</x:v>
      </x:c>
      <x:c r="H39" s="44">
        <x:v>1.4263666288</x:v>
      </x:c>
      <x:c r="I39" s="633">
        <x:v>4.6075650633</x:v>
      </x:c>
      <x:c r="J39" s="44">
        <x:v>1.555475766</x:v>
      </x:c>
      <x:c r="K39" s="633">
        <x:v>2.6043347636</x:v>
      </x:c>
      <x:c r="L39" s="44">
        <x:v>4.8541037947</x:v>
      </x:c>
      <x:c r="M39" s="633">
        <x:v>1.6362669167</x:v>
      </x:c>
      <x:c r="N39" s="44">
        <x:v>2.0715880054</x:v>
      </x:c>
      <x:c r="O39" s="633">
        <x:v>1.7293103385</x:v>
      </x:c>
      <x:c r="P39" s="44">
        <x:v>2.129174874</x:v>
      </x:c>
      <x:c r="Q39" s="44">
        <x:v>1.8035605884</x:v>
      </x:c>
      <x:c r="R39" s="617">
        <x:v>3.1208446646</x:v>
      </x:c>
      <x:c r="S39" s="45">
        <x:v>1.4946637571</x:v>
      </x:c>
      <x:c r="T39" s="44">
        <x:v>2.0941791083</x:v>
      </x:c>
      <x:c r="U39" s="44">
        <x:v>1.7597354194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87</x:v>
      </x:c>
      <x:c r="E45" s="52" t="s">
        <x:v>64</x:v>
      </x:c>
      <x:c r="F45" s="82" t="s">
        <x:v>64</x:v>
      </x:c>
      <x:c r="G45" s="80" t="s">
        <x:v>64</x:v>
      </x:c>
      <x:c r="H45" s="80" t="s">
        <x:v>64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64</x:v>
      </x:c>
      <x:c r="R45" s="624" t="s">
        <x:v>64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87</x:v>
      </x:c>
      <x:c r="E46" s="640" t="s">
        <x:v>64</x:v>
      </x:c>
      <x:c r="F46" s="641" t="s">
        <x:v>64</x:v>
      </x:c>
      <x:c r="G46" s="640" t="s">
        <x:v>64</x:v>
      </x:c>
      <x:c r="H46" s="10" t="s">
        <x:v>64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64</x:v>
      </x:c>
      <x:c r="R46" s="642" t="s">
        <x:v>64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367</x:v>
      </x:c>
      <x:c r="D15" s="326"/>
      <x:c r="E15" s="120" t="s">
        <x:v>59</x:v>
      </x:c>
      <x:c r="F15" s="120" t="s">
        <x:v>59</x:v>
      </x:c>
      <x:c r="G15" s="326">
        <x:v>367</x:v>
      </x:c>
      <x:c r="H15" s="303" t="s">
        <x:v>88</x:v>
      </x:c>
      <x:c r="I15" s="326">
        <x:v>327</x:v>
      </x:c>
      <x:c r="J15" s="326" t="s">
        <x:v>64</x:v>
      </x:c>
      <x:c r="K15" s="303">
        <x:v>285</x:v>
      </x:c>
      <x:c r="L15" s="301">
        <x:v>82</x:v>
      </x:c>
      <x:c r="M15" s="120">
        <x:v>25</x:v>
      </x:c>
      <x:c r="N15" s="120">
        <x:v>259</x:v>
      </x:c>
      <x:c r="O15" s="303" t="s">
        <x:v>59</x:v>
      </x:c>
      <x:c r="P15" s="301" t="s">
        <x:v>59</x:v>
      </x:c>
      <x:c r="Q15" s="303">
        <x:v>166</x:v>
      </x:c>
      <x:c r="R15" s="120">
        <x:v>175</x:v>
      </x:c>
      <x:c r="S15" s="722">
        <x:v>33</x:v>
      </x:c>
      <x:c r="T15" s="301">
        <x:v>334</x:v>
      </x:c>
      <x:c r="U15" s="120">
        <x:v>169</x:v>
      </x:c>
      <x:c r="V15" s="120">
        <x:v>198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507</x:v>
      </x:c>
      <x:c r="D16" s="100"/>
      <x:c r="E16" s="95" t="s">
        <x:v>59</x:v>
      </x:c>
      <x:c r="F16" s="95" t="s">
        <x:v>59</x:v>
      </x:c>
      <x:c r="G16" s="100">
        <x:v>507</x:v>
      </x:c>
      <x:c r="H16" s="94" t="s">
        <x:v>88</x:v>
      </x:c>
      <x:c r="I16" s="100">
        <x:v>455</x:v>
      </x:c>
      <x:c r="J16" s="100" t="s">
        <x:v>64</x:v>
      </x:c>
      <x:c r="K16" s="94">
        <x:v>383</x:v>
      </x:c>
      <x:c r="L16" s="97">
        <x:v>124</x:v>
      </x:c>
      <x:c r="M16" s="95">
        <x:v>34</x:v>
      </x:c>
      <x:c r="N16" s="95">
        <x:v>344</x:v>
      </x:c>
      <x:c r="O16" s="94" t="s">
        <x:v>59</x:v>
      </x:c>
      <x:c r="P16" s="97" t="s">
        <x:v>59</x:v>
      </x:c>
      <x:c r="Q16" s="94">
        <x:v>233</x:v>
      </x:c>
      <x:c r="R16" s="95">
        <x:v>238</x:v>
      </x:c>
      <x:c r="S16" s="48">
        <x:v>54</x:v>
      </x:c>
      <x:c r="T16" s="97">
        <x:v>453</x:v>
      </x:c>
      <x:c r="U16" s="95">
        <x:v>226</x:v>
      </x:c>
      <x:c r="V16" s="95">
        <x:v>281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72.386587771</x:v>
      </x:c>
      <x:c r="D17" s="42" t="s">
        <x:v>169</x:v>
      </x:c>
      <x:c r="E17" s="44" t="s">
        <x:v>59</x:v>
      </x:c>
      <x:c r="F17" s="44" t="s">
        <x:v>59</x:v>
      </x:c>
      <x:c r="G17" s="42">
        <x:v>72.386587771</x:v>
      </x:c>
      <x:c r="H17" s="615" t="s">
        <x:v>88</x:v>
      </x:c>
      <x:c r="I17" s="42">
        <x:v>71.868131868</x:v>
      </x:c>
      <x:c r="J17" s="42" t="s">
        <x:v>64</x:v>
      </x:c>
      <x:c r="K17" s="615">
        <x:v>74.412532637</x:v>
      </x:c>
      <x:c r="L17" s="45">
        <x:v>66.129032258</x:v>
      </x:c>
      <x:c r="M17" s="44">
        <x:v>73.529411765</x:v>
      </x:c>
      <x:c r="N17" s="44">
        <x:v>75.290697674</x:v>
      </x:c>
      <x:c r="O17" s="615" t="s">
        <x:v>59</x:v>
      </x:c>
      <x:c r="P17" s="45" t="s">
        <x:v>59</x:v>
      </x:c>
      <x:c r="Q17" s="615">
        <x:v>71.244635193</x:v>
      </x:c>
      <x:c r="R17" s="44">
        <x:v>73.529411765</x:v>
      </x:c>
      <x:c r="S17" s="617">
        <x:v>61.111111111</x:v>
      </x:c>
      <x:c r="T17" s="45">
        <x:v>73.730684327</x:v>
      </x:c>
      <x:c r="U17" s="44">
        <x:v>74.778761062</x:v>
      </x:c>
      <x:c r="V17" s="44">
        <x:v>70.462633452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78.134561598</x:v>
      </x:c>
      <x:c r="D18" s="42"/>
      <x:c r="E18" s="44" t="s">
        <x:v>59</x:v>
      </x:c>
      <x:c r="F18" s="44" t="s">
        <x:v>59</x:v>
      </x:c>
      <x:c r="G18" s="42">
        <x:v>78.134561598</x:v>
      </x:c>
      <x:c r="H18" s="615" t="s">
        <x:v>88</x:v>
      </x:c>
      <x:c r="I18" s="42">
        <x:v>78.289041936</x:v>
      </x:c>
      <x:c r="J18" s="42" t="s">
        <x:v>64</x:v>
      </x:c>
      <x:c r="K18" s="615">
        <x:v>80.006565203</x:v>
      </x:c>
      <x:c r="L18" s="45">
        <x:v>72.352485948</x:v>
      </x:c>
      <x:c r="M18" s="44">
        <x:v>77.796172328</x:v>
      </x:c>
      <x:c r="N18" s="44">
        <x:v>80.153014464</x:v>
      </x:c>
      <x:c r="O18" s="615" t="s">
        <x:v>59</x:v>
      </x:c>
      <x:c r="P18" s="45" t="s">
        <x:v>59</x:v>
      </x:c>
      <x:c r="Q18" s="615">
        <x:v>80.384178643</x:v>
      </x:c>
      <x:c r="R18" s="44">
        <x:v>76.436066445</x:v>
      </x:c>
      <x:c r="S18" s="617">
        <x:v>76.083509178</x:v>
      </x:c>
      <x:c r="T18" s="45">
        <x:v>78.402562014</x:v>
      </x:c>
      <x:c r="U18" s="44">
        <x:v>78.222717323</x:v>
      </x:c>
      <x:c r="V18" s="44">
        <x:v>78.063660552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10.113593223</x:v>
      </x:c>
      <x:c r="D19" s="42"/>
      <x:c r="E19" s="44" t="s">
        <x:v>59</x:v>
      </x:c>
      <x:c r="F19" s="44" t="s">
        <x:v>59</x:v>
      </x:c>
      <x:c r="G19" s="42">
        <x:v>10.113593223</x:v>
      </x:c>
      <x:c r="H19" s="615" t="s">
        <x:v>88</x:v>
      </x:c>
      <x:c r="I19" s="42">
        <x:v>5.0565457133</x:v>
      </x:c>
      <x:c r="J19" s="42" t="s">
        <x:v>64</x:v>
      </x:c>
      <x:c r="K19" s="615">
        <x:v>5.4504101291</x:v>
      </x:c>
      <x:c r="L19" s="45">
        <x:v>24.516811974</x:v>
      </x:c>
      <x:c r="M19" s="44">
        <x:v>11.825103078</x:v>
      </x:c>
      <x:c r="N19" s="44">
        <x:v>6.088961152</x:v>
      </x:c>
      <x:c r="O19" s="615" t="s">
        <x:v>59</x:v>
      </x:c>
      <x:c r="P19" s="45" t="s">
        <x:v>59</x:v>
      </x:c>
      <x:c r="Q19" s="615">
        <x:v>5.0076643118</x:v>
      </x:c>
      <x:c r="R19" s="44">
        <x:v>11.315545933</x:v>
      </x:c>
      <x:c r="S19" s="617">
        <x:v>12.492850741</x:v>
      </x:c>
      <x:c r="T19" s="45">
        <x:v>10.624482274</x:v>
      </x:c>
      <x:c r="U19" s="44">
        <x:v>10.958292236</x:v>
      </x:c>
      <x:c r="V19" s="44">
        <x:v>9.4342267572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-5.747973827</x:v>
      </x:c>
      <x:c r="D20" s="42"/>
      <x:c r="E20" s="44" t="s">
        <x:v>59</x:v>
      </x:c>
      <x:c r="F20" s="44" t="s">
        <x:v>59</x:v>
      </x:c>
      <x:c r="G20" s="42">
        <x:v>-5.747973827</x:v>
      </x:c>
      <x:c r="H20" s="615" t="s">
        <x:v>88</x:v>
      </x:c>
      <x:c r="I20" s="42">
        <x:v>-6.420910068</x:v>
      </x:c>
      <x:c r="J20" s="42" t="s">
        <x:v>64</x:v>
      </x:c>
      <x:c r="K20" s="615">
        <x:v>-5.594032566</x:v>
      </x:c>
      <x:c r="L20" s="45">
        <x:v>-6.22345369</x:v>
      </x:c>
      <x:c r="M20" s="44">
        <x:v>-4.266760564</x:v>
      </x:c>
      <x:c r="N20" s="44">
        <x:v>-4.86231679</x:v>
      </x:c>
      <x:c r="O20" s="615" t="s">
        <x:v>59</x:v>
      </x:c>
      <x:c r="P20" s="45" t="s">
        <x:v>59</x:v>
      </x:c>
      <x:c r="Q20" s="615">
        <x:v>-9.13954345</x:v>
      </x:c>
      <x:c r="R20" s="44">
        <x:v>-2.90665468</x:v>
      </x:c>
      <x:c r="S20" s="617">
        <x:v>-14.97239807</x:v>
      </x:c>
      <x:c r="T20" s="45">
        <x:v>-4.671877687</x:v>
      </x:c>
      <x:c r="U20" s="44">
        <x:v>-3.443956261</x:v>
      </x:c>
      <x:c r="V20" s="44">
        <x:v>-7.6010271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1.6929448895</x:v>
      </x:c>
      <x:c r="D21" s="42"/>
      <x:c r="E21" s="44" t="s">
        <x:v>59</x:v>
      </x:c>
      <x:c r="F21" s="44" t="s">
        <x:v>59</x:v>
      </x:c>
      <x:c r="G21" s="42">
        <x:v>1.6929448895</x:v>
      </x:c>
      <x:c r="H21" s="615" t="s">
        <x:v>88</x:v>
      </x:c>
      <x:c r="I21" s="42">
        <x:v>1.842347378</x:v>
      </x:c>
      <x:c r="J21" s="42" t="s">
        <x:v>64</x:v>
      </x:c>
      <x:c r="K21" s="615">
        <x:v>1.9758401108</x:v>
      </x:c>
      <x:c r="L21" s="45">
        <x:v>3.2344490825</x:v>
      </x:c>
      <x:c r="M21" s="44">
        <x:v>5.831102969</x:v>
      </x:c>
      <x:c r="N21" s="44">
        <x:v>2.0680391702</x:v>
      </x:c>
      <x:c r="O21" s="615" t="s">
        <x:v>59</x:v>
      </x:c>
      <x:c r="P21" s="45" t="s">
        <x:v>59</x:v>
      </x:c>
      <x:c r="Q21" s="615">
        <x:v>2.5887847679</x:v>
      </x:c>
      <x:c r="R21" s="44">
        <x:v>2.4956538482</x:v>
      </x:c>
      <x:c r="S21" s="617">
        <x:v>5.1761089155</x:v>
      </x:c>
      <x:c r="T21" s="45">
        <x:v>1.7549200692</x:v>
      </x:c>
      <x:c r="U21" s="44">
        <x:v>2.5230463994</x:v>
      </x:c>
      <x:c r="V21" s="44">
        <x:v>2.284579507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-3.395251589</x:v>
      </x:c>
      <x:c r="D22" s="42"/>
      <x:c r="E22" s="44" t="s">
        <x:v>59</x:v>
      </x:c>
      <x:c r="F22" s="44" t="s">
        <x:v>59</x:v>
      </x:c>
      <x:c r="G22" s="42">
        <x:v>-3.395251589</x:v>
      </x:c>
      <x:c r="H22" s="615" t="s">
        <x:v>88</x:v>
      </x:c>
      <x:c r="I22" s="42">
        <x:v>-3.485178824</x:v>
      </x:c>
      <x:c r="J22" s="42" t="s">
        <x:v>64</x:v>
      </x:c>
      <x:c r="K22" s="615">
        <x:v>-2.83121723</x:v>
      </x:c>
      <x:c r="L22" s="45">
        <x:v>-1.924115524</x:v>
      </x:c>
      <x:c r="M22" s="44">
        <x:v>-0.731724442</x:v>
      </x:c>
      <x:c r="N22" s="44">
        <x:v>-2.351172482</x:v>
      </x:c>
      <x:c r="O22" s="615" t="s">
        <x:v>59</x:v>
      </x:c>
      <x:c r="P22" s="45" t="s">
        <x:v>59</x:v>
      </x:c>
      <x:c r="Q22" s="615">
        <x:v>-3.530437742</x:v>
      </x:c>
      <x:c r="R22" s="44">
        <x:v>-1.164686634</x:v>
      </x:c>
      <x:c r="S22" s="617">
        <x:v>-2.892597183</x:v>
      </x:c>
      <x:c r="T22" s="45">
        <x:v>-2.662159815</x:v>
      </x:c>
      <x:c r="U22" s="44">
        <x:v>-1.364999178</x:v>
      </x:c>
      <x:c r="V22" s="44">
        <x:v>-3.327101148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61</x:v>
      </x:c>
      <x:c r="D23" s="691"/>
      <x:c r="E23" s="699" t="s">
        <x:v>59</x:v>
      </x:c>
      <x:c r="F23" s="699" t="s">
        <x:v>59</x:v>
      </x:c>
      <x:c r="G23" s="691" t="s">
        <x:v>61</x:v>
      </x:c>
      <x:c r="H23" s="188" t="s">
        <x:v>88</x:v>
      </x:c>
      <x:c r="I23" s="346" t="s">
        <x:v>61</x:v>
      </x:c>
      <x:c r="J23" s="346" t="s">
        <x:v>64</x:v>
      </x:c>
      <x:c r="K23" s="188" t="s">
        <x:v>771</x:v>
      </x:c>
      <x:c r="L23" s="34"/>
      <x:c r="M23" s="189"/>
      <x:c r="N23" s="189" t="s">
        <x:v>771</x:v>
      </x:c>
      <x:c r="O23" s="188" t="s">
        <x:v>59</x:v>
      </x:c>
      <x:c r="P23" s="34" t="s">
        <x:v>59</x:v>
      </x:c>
      <x:c r="Q23" s="188" t="s">
        <x:v>61</x:v>
      </x:c>
      <x:c r="R23" s="189"/>
      <x:c r="S23" s="279" t="s">
        <x:v>771</x:v>
      </x:c>
      <x:c r="T23" s="34" t="s">
        <x:v>771</x:v>
      </x:c>
      <x:c r="U23" s="189"/>
      <x:c r="V23" s="189" t="s">
        <x:v>61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222</x:v>
      </x:c>
      <x:c r="D24" s="326"/>
      <x:c r="E24" s="120" t="s">
        <x:v>59</x:v>
      </x:c>
      <x:c r="F24" s="120" t="s">
        <x:v>59</x:v>
      </x:c>
      <x:c r="G24" s="326">
        <x:v>222</x:v>
      </x:c>
      <x:c r="H24" s="303">
        <x:v>25</x:v>
      </x:c>
      <x:c r="I24" s="326">
        <x:v>192</x:v>
      </x:c>
      <x:c r="J24" s="326" t="s">
        <x:v>64</x:v>
      </x:c>
      <x:c r="K24" s="303">
        <x:v>174</x:v>
      </x:c>
      <x:c r="L24" s="301">
        <x:v>48</x:v>
      </x:c>
      <x:c r="M24" s="120">
        <x:v>15</x:v>
      </x:c>
      <x:c r="N24" s="120">
        <x:v>158</x:v>
      </x:c>
      <x:c r="O24" s="303" t="s">
        <x:v>59</x:v>
      </x:c>
      <x:c r="P24" s="301" t="s">
        <x:v>59</x:v>
      </x:c>
      <x:c r="Q24" s="303">
        <x:v>99</x:v>
      </x:c>
      <x:c r="R24" s="120">
        <x:v>105</x:v>
      </x:c>
      <x:c r="S24" s="722">
        <x:v>20</x:v>
      </x:c>
      <x:c r="T24" s="301">
        <x:v>202</x:v>
      </x:c>
      <x:c r="U24" s="120">
        <x:v>106</x:v>
      </x:c>
      <x:c r="V24" s="120">
        <x:v>116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334</x:v>
      </x:c>
      <x:c r="D25" s="100"/>
      <x:c r="E25" s="95" t="s">
        <x:v>59</x:v>
      </x:c>
      <x:c r="F25" s="95" t="s">
        <x:v>59</x:v>
      </x:c>
      <x:c r="G25" s="100">
        <x:v>334</x:v>
      </x:c>
      <x:c r="H25" s="94">
        <x:v>34</x:v>
      </x:c>
      <x:c r="I25" s="100">
        <x:v>295</x:v>
      </x:c>
      <x:c r="J25" s="100" t="s">
        <x:v>64</x:v>
      </x:c>
      <x:c r="K25" s="94">
        <x:v>261</x:v>
      </x:c>
      <x:c r="L25" s="97">
        <x:v>73</x:v>
      </x:c>
      <x:c r="M25" s="95">
        <x:v>23</x:v>
      </x:c>
      <x:c r="N25" s="95">
        <x:v>237</x:v>
      </x:c>
      <x:c r="O25" s="94" t="s">
        <x:v>59</x:v>
      </x:c>
      <x:c r="P25" s="97" t="s">
        <x:v>59</x:v>
      </x:c>
      <x:c r="Q25" s="94">
        <x:v>149</x:v>
      </x:c>
      <x:c r="R25" s="95">
        <x:v>161</x:v>
      </x:c>
      <x:c r="S25" s="48">
        <x:v>30</x:v>
      </x:c>
      <x:c r="T25" s="97">
        <x:v>304</x:v>
      </x:c>
      <x:c r="U25" s="95">
        <x:v>148</x:v>
      </x:c>
      <x:c r="V25" s="95">
        <x:v>186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66.467065868</x:v>
      </x:c>
      <x:c r="D26" s="42"/>
      <x:c r="E26" s="44" t="s">
        <x:v>59</x:v>
      </x:c>
      <x:c r="F26" s="44" t="s">
        <x:v>59</x:v>
      </x:c>
      <x:c r="G26" s="42">
        <x:v>66.467065868</x:v>
      </x:c>
      <x:c r="H26" s="615">
        <x:v>73.529411765</x:v>
      </x:c>
      <x:c r="I26" s="42">
        <x:v>65.084745763</x:v>
      </x:c>
      <x:c r="J26" s="42" t="s">
        <x:v>64</x:v>
      </x:c>
      <x:c r="K26" s="615">
        <x:v>66.666666667</x:v>
      </x:c>
      <x:c r="L26" s="45">
        <x:v>65.753424658</x:v>
      </x:c>
      <x:c r="M26" s="44">
        <x:v>65.217391304</x:v>
      </x:c>
      <x:c r="N26" s="44">
        <x:v>66.666666667</x:v>
      </x:c>
      <x:c r="O26" s="615" t="s">
        <x:v>59</x:v>
      </x:c>
      <x:c r="P26" s="45" t="s">
        <x:v>59</x:v>
      </x:c>
      <x:c r="Q26" s="615">
        <x:v>66.44295302</x:v>
      </x:c>
      <x:c r="R26" s="44">
        <x:v>65.217391304</x:v>
      </x:c>
      <x:c r="S26" s="617">
        <x:v>66.666666667</x:v>
      </x:c>
      <x:c r="T26" s="45">
        <x:v>66.447368421</x:v>
      </x:c>
      <x:c r="U26" s="44">
        <x:v>71.621621622</x:v>
      </x:c>
      <x:c r="V26" s="44">
        <x:v>62.365591398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69.450328675</x:v>
      </x:c>
      <x:c r="D27" s="42"/>
      <x:c r="E27" s="44" t="s">
        <x:v>59</x:v>
      </x:c>
      <x:c r="F27" s="44" t="s">
        <x:v>59</x:v>
      </x:c>
      <x:c r="G27" s="42">
        <x:v>69.450328675</x:v>
      </x:c>
      <x:c r="H27" s="615">
        <x:v>76.549335354</x:v>
      </x:c>
      <x:c r="I27" s="42">
        <x:v>68.724649222</x:v>
      </x:c>
      <x:c r="J27" s="42" t="s">
        <x:v>64</x:v>
      </x:c>
      <x:c r="K27" s="615">
        <x:v>70.134934917</x:v>
      </x:c>
      <x:c r="L27" s="45">
        <x:v>66.437047504</x:v>
      </x:c>
      <x:c r="M27" s="44">
        <x:v>68.886002208</x:v>
      </x:c>
      <x:c r="N27" s="44">
        <x:v>70.143247323</x:v>
      </x:c>
      <x:c r="O27" s="615" t="s">
        <x:v>59</x:v>
      </x:c>
      <x:c r="P27" s="45" t="s">
        <x:v>59</x:v>
      </x:c>
      <x:c r="Q27" s="615">
        <x:v>68.824159358</x:v>
      </x:c>
      <x:c r="R27" s="44">
        <x:v>69.716453033</x:v>
      </x:c>
      <x:c r="S27" s="617">
        <x:v>66.131167554</x:v>
      </x:c>
      <x:c r="T27" s="45">
        <x:v>69.777877469</x:v>
      </x:c>
      <x:c r="U27" s="44">
        <x:v>72.245309479</x:v>
      </x:c>
      <x:c r="V27" s="44">
        <x:v>67.226365454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11.726292298</x:v>
      </x:c>
      <x:c r="D28" s="42"/>
      <x:c r="E28" s="44" t="s">
        <x:v>59</x:v>
      </x:c>
      <x:c r="F28" s="44" t="s">
        <x:v>59</x:v>
      </x:c>
      <x:c r="G28" s="42">
        <x:v>11.726292298</x:v>
      </x:c>
      <x:c r="H28" s="615">
        <x:v>57.188771717</x:v>
      </x:c>
      <x:c r="I28" s="42">
        <x:v>5.9293552584</x:v>
      </x:c>
      <x:c r="J28" s="42" t="s">
        <x:v>64</x:v>
      </x:c>
      <x:c r="K28" s="615">
        <x:v>7.8289931</x:v>
      </x:c>
      <x:c r="L28" s="45">
        <x:v>32.266400098</x:v>
      </x:c>
      <x:c r="M28" s="44">
        <x:v>14.781093637</x:v>
      </x:c>
      <x:c r="N28" s="44">
        <x:v>7.4722853356</x:v>
      </x:c>
      <x:c r="O28" s="615" t="s">
        <x:v>59</x:v>
      </x:c>
      <x:c r="P28" s="45" t="s">
        <x:v>59</x:v>
      </x:c>
      <x:c r="Q28" s="615">
        <x:v>5.8202091467</x:v>
      </x:c>
      <x:c r="R28" s="44">
        <x:v>13.652670859</x:v>
      </x:c>
      <x:c r="S28" s="617">
        <x:v>18.053376497</x:v>
      </x:c>
      <x:c r="T28" s="45">
        <x:v>11.101908989</x:v>
      </x:c>
      <x:c r="U28" s="44">
        <x:v>13.101589704</x:v>
      </x:c>
      <x:c r="V28" s="44">
        <x:v>10.631969631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-2.983262806</x:v>
      </x:c>
      <x:c r="D29" s="42"/>
      <x:c r="E29" s="44" t="s">
        <x:v>59</x:v>
      </x:c>
      <x:c r="F29" s="44" t="s">
        <x:v>59</x:v>
      </x:c>
      <x:c r="G29" s="42">
        <x:v>-2.983262806</x:v>
      </x:c>
      <x:c r="H29" s="615">
        <x:v>-3.01992359</x:v>
      </x:c>
      <x:c r="I29" s="42">
        <x:v>-3.639903459</x:v>
      </x:c>
      <x:c r="J29" s="42" t="s">
        <x:v>64</x:v>
      </x:c>
      <x:c r="K29" s="615">
        <x:v>-3.468268251</x:v>
      </x:c>
      <x:c r="L29" s="45">
        <x:v>-0.683622846</x:v>
      </x:c>
      <x:c r="M29" s="44">
        <x:v>-3.668610904</x:v>
      </x:c>
      <x:c r="N29" s="44">
        <x:v>-3.476580656</x:v>
      </x:c>
      <x:c r="O29" s="615" t="s">
        <x:v>59</x:v>
      </x:c>
      <x:c r="P29" s="45" t="s">
        <x:v>59</x:v>
      </x:c>
      <x:c r="Q29" s="615">
        <x:v>-2.381206338</x:v>
      </x:c>
      <x:c r="R29" s="44">
        <x:v>-4.499061728</x:v>
      </x:c>
      <x:c r="S29" s="617">
        <x:v>0.5354991131</x:v>
      </x:c>
      <x:c r="T29" s="45">
        <x:v>-3.330509048</x:v>
      </x:c>
      <x:c r="U29" s="44">
        <x:v>-0.623687857</x:v>
      </x:c>
      <x:c r="V29" s="44">
        <x:v>-4.860774056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2.3491369438</x:v>
      </x:c>
      <x:c r="D30" s="42"/>
      <x:c r="E30" s="44" t="s">
        <x:v>59</x:v>
      </x:c>
      <x:c r="F30" s="44" t="s">
        <x:v>59</x:v>
      </x:c>
      <x:c r="G30" s="42">
        <x:v>2.3491369438</x:v>
      </x:c>
      <x:c r="H30" s="615">
        <x:v>3.9392522642</x:v>
      </x:c>
      <x:c r="I30" s="42">
        <x:v>2.5933928732</x:v>
      </x:c>
      <x:c r="J30" s="42" t="s">
        <x:v>64</x:v>
      </x:c>
      <x:c r="K30" s="615">
        <x:v>2.6942623901</x:v>
      </x:c>
      <x:c r="L30" s="45">
        <x:v>4.2886612297</x:v>
      </x:c>
      <x:c r="M30" s="44">
        <x:v>8.2943512062</x:v>
      </x:c>
      <x:c r="N30" s="44">
        <x:v>2.8269147682</x:v>
      </x:c>
      <x:c r="O30" s="615" t="s">
        <x:v>59</x:v>
      </x:c>
      <x:c r="P30" s="45" t="s">
        <x:v>59</x:v>
      </x:c>
      <x:c r="Q30" s="615">
        <x:v>3.6417530457</x:v>
      </x:c>
      <x:c r="R30" s="44">
        <x:v>3.3488448264</x:v>
      </x:c>
      <x:c r="S30" s="617">
        <x:v>7.2255671376</x:v>
      </x:c>
      <x:c r="T30" s="45">
        <x:v>2.479467047</x:v>
      </x:c>
      <x:c r="U30" s="44">
        <x:v>3.3969163718</x:v>
      </x:c>
      <x:c r="V30" s="44">
        <x:v>3.2292674606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-1.26993993</x:v>
      </x:c>
      <x:c r="D31" s="42"/>
      <x:c r="E31" s="44" t="s">
        <x:v>59</x:v>
      </x:c>
      <x:c r="F31" s="44" t="s">
        <x:v>59</x:v>
      </x:c>
      <x:c r="G31" s="42">
        <x:v>-1.26993993</x:v>
      </x:c>
      <x:c r="H31" s="615">
        <x:v>-0.766623559</x:v>
      </x:c>
      <x:c r="I31" s="42">
        <x:v>-1.403529522</x:v>
      </x:c>
      <x:c r="J31" s="42" t="s">
        <x:v>64</x:v>
      </x:c>
      <x:c r="K31" s="615">
        <x:v>-1.287279318</x:v>
      </x:c>
      <x:c r="L31" s="45">
        <x:v>-0.159402389</x:v>
      </x:c>
      <x:c r="M31" s="44">
        <x:v>-0.442302335</x:v>
      </x:c>
      <x:c r="N31" s="44">
        <x:v>-1.229814459</x:v>
      </x:c>
      <x:c r="O31" s="615" t="s">
        <x:v>59</x:v>
      </x:c>
      <x:c r="P31" s="45" t="s">
        <x:v>59</x:v>
      </x:c>
      <x:c r="Q31" s="615">
        <x:v>-0.653862661</x:v>
      </x:c>
      <x:c r="R31" s="44">
        <x:v>-1.343466766</x:v>
      </x:c>
      <x:c r="S31" s="617">
        <x:v>0.0741117068</x:v>
      </x:c>
      <x:c r="T31" s="45">
        <x:v>-1.343235859</x:v>
      </x:c>
      <x:c r="U31" s="44">
        <x:v>-0.183604125</x:v>
      </x:c>
      <x:c r="V31" s="44">
        <x:v>-1.505224982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/>
      <x:c r="I32" s="346"/>
      <x:c r="J32" s="346" t="s">
        <x:v>64</x:v>
      </x:c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64</x:v>
      </x:c>
      <x:c r="I34" s="326" t="s">
        <x:v>64</x:v>
      </x:c>
      <x:c r="J34" s="326" t="s">
        <x:v>59</x:v>
      </x:c>
      <x:c r="K34" s="303" t="s">
        <x:v>64</x:v>
      </x:c>
      <x:c r="L34" s="301" t="s">
        <x:v>64</x:v>
      </x:c>
      <x:c r="M34" s="120" t="s">
        <x:v>64</x:v>
      </x:c>
      <x:c r="N34" s="120" t="s">
        <x:v>87</x:v>
      </x:c>
      <x:c r="O34" s="303" t="s">
        <x:v>59</x:v>
      </x:c>
      <x:c r="P34" s="301" t="s">
        <x:v>59</x:v>
      </x:c>
      <x:c r="Q34" s="303" t="s">
        <x:v>64</x:v>
      </x:c>
      <x:c r="R34" s="120" t="s">
        <x:v>64</x:v>
      </x:c>
      <x:c r="S34" s="722" t="s">
        <x:v>64</x:v>
      </x:c>
      <x:c r="T34" s="301" t="s">
        <x:v>64</x:v>
      </x:c>
      <x:c r="U34" s="120" t="s">
        <x:v>64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64</x:v>
      </x:c>
      <x:c r="I35" s="100" t="s">
        <x:v>64</x:v>
      </x:c>
      <x:c r="J35" s="100" t="s">
        <x:v>59</x:v>
      </x:c>
      <x:c r="K35" s="94" t="s">
        <x:v>64</x:v>
      </x:c>
      <x:c r="L35" s="97" t="s">
        <x:v>64</x:v>
      </x:c>
      <x:c r="M35" s="95" t="s">
        <x:v>64</x:v>
      </x:c>
      <x:c r="N35" s="95" t="s">
        <x:v>87</x:v>
      </x:c>
      <x:c r="O35" s="94" t="s">
        <x:v>59</x:v>
      </x:c>
      <x:c r="P35" s="97" t="s">
        <x:v>59</x:v>
      </x:c>
      <x:c r="Q35" s="94" t="s">
        <x:v>64</x:v>
      </x:c>
      <x:c r="R35" s="95" t="s">
        <x:v>64</x:v>
      </x:c>
      <x:c r="S35" s="48" t="s">
        <x:v>64</x:v>
      </x:c>
      <x:c r="T35" s="97" t="s">
        <x:v>64</x:v>
      </x:c>
      <x:c r="U35" s="95" t="s">
        <x:v>64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64</x:v>
      </x:c>
      <x:c r="I36" s="42" t="s">
        <x:v>64</x:v>
      </x:c>
      <x:c r="J36" s="42" t="s">
        <x:v>59</x:v>
      </x:c>
      <x:c r="K36" s="615" t="s">
        <x:v>64</x:v>
      </x:c>
      <x:c r="L36" s="45" t="s">
        <x:v>64</x:v>
      </x:c>
      <x:c r="M36" s="44" t="s">
        <x:v>64</x:v>
      </x:c>
      <x:c r="N36" s="44" t="s">
        <x:v>87</x:v>
      </x:c>
      <x:c r="O36" s="615" t="s">
        <x:v>59</x:v>
      </x:c>
      <x:c r="P36" s="45" t="s">
        <x:v>59</x:v>
      </x:c>
      <x:c r="Q36" s="615" t="s">
        <x:v>64</x:v>
      </x:c>
      <x:c r="R36" s="44" t="s">
        <x:v>64</x:v>
      </x:c>
      <x:c r="S36" s="617" t="s">
        <x:v>64</x:v>
      </x:c>
      <x:c r="T36" s="45" t="s">
        <x:v>64</x:v>
      </x:c>
      <x:c r="U36" s="44" t="s">
        <x:v>64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64</x:v>
      </x:c>
      <x:c r="I37" s="42" t="s">
        <x:v>64</x:v>
      </x:c>
      <x:c r="J37" s="42" t="s">
        <x:v>59</x:v>
      </x:c>
      <x:c r="K37" s="615" t="s">
        <x:v>64</x:v>
      </x:c>
      <x:c r="L37" s="45" t="s">
        <x:v>64</x:v>
      </x:c>
      <x:c r="M37" s="44" t="s">
        <x:v>64</x:v>
      </x:c>
      <x:c r="N37" s="44" t="s">
        <x:v>87</x:v>
      </x:c>
      <x:c r="O37" s="615" t="s">
        <x:v>59</x:v>
      </x:c>
      <x:c r="P37" s="45" t="s">
        <x:v>59</x:v>
      </x:c>
      <x:c r="Q37" s="615" t="s">
        <x:v>64</x:v>
      </x:c>
      <x:c r="R37" s="44" t="s">
        <x:v>64</x:v>
      </x:c>
      <x:c r="S37" s="617" t="s">
        <x:v>64</x:v>
      </x:c>
      <x:c r="T37" s="45" t="s">
        <x:v>64</x:v>
      </x:c>
      <x:c r="U37" s="44" t="s">
        <x:v>64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64</x:v>
      </x:c>
      <x:c r="I38" s="42" t="s">
        <x:v>64</x:v>
      </x:c>
      <x:c r="J38" s="42" t="s">
        <x:v>59</x:v>
      </x:c>
      <x:c r="K38" s="615" t="s">
        <x:v>64</x:v>
      </x:c>
      <x:c r="L38" s="45" t="s">
        <x:v>64</x:v>
      </x:c>
      <x:c r="M38" s="44" t="s">
        <x:v>64</x:v>
      </x:c>
      <x:c r="N38" s="44" t="s">
        <x:v>87</x:v>
      </x:c>
      <x:c r="O38" s="615" t="s">
        <x:v>59</x:v>
      </x:c>
      <x:c r="P38" s="45" t="s">
        <x:v>59</x:v>
      </x:c>
      <x:c r="Q38" s="615" t="s">
        <x:v>64</x:v>
      </x:c>
      <x:c r="R38" s="44" t="s">
        <x:v>64</x:v>
      </x:c>
      <x:c r="S38" s="617" t="s">
        <x:v>64</x:v>
      </x:c>
      <x:c r="T38" s="45" t="s">
        <x:v>64</x:v>
      </x:c>
      <x:c r="U38" s="44" t="s">
        <x:v>64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64</x:v>
      </x:c>
      <x:c r="I39" s="42" t="s">
        <x:v>64</x:v>
      </x:c>
      <x:c r="J39" s="42" t="s">
        <x:v>59</x:v>
      </x:c>
      <x:c r="K39" s="615" t="s">
        <x:v>64</x:v>
      </x:c>
      <x:c r="L39" s="45" t="s">
        <x:v>64</x:v>
      </x:c>
      <x:c r="M39" s="44" t="s">
        <x:v>64</x:v>
      </x:c>
      <x:c r="N39" s="44" t="s">
        <x:v>87</x:v>
      </x:c>
      <x:c r="O39" s="615" t="s">
        <x:v>59</x:v>
      </x:c>
      <x:c r="P39" s="45" t="s">
        <x:v>59</x:v>
      </x:c>
      <x:c r="Q39" s="615" t="s">
        <x:v>64</x:v>
      </x:c>
      <x:c r="R39" s="44" t="s">
        <x:v>64</x:v>
      </x:c>
      <x:c r="S39" s="617" t="s">
        <x:v>64</x:v>
      </x:c>
      <x:c r="T39" s="45" t="s">
        <x:v>64</x:v>
      </x:c>
      <x:c r="U39" s="44" t="s">
        <x:v>64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64</x:v>
      </x:c>
      <x:c r="I40" s="42" t="s">
        <x:v>64</x:v>
      </x:c>
      <x:c r="J40" s="42" t="s">
        <x:v>59</x:v>
      </x:c>
      <x:c r="K40" s="615" t="s">
        <x:v>64</x:v>
      </x:c>
      <x:c r="L40" s="45" t="s">
        <x:v>64</x:v>
      </x:c>
      <x:c r="M40" s="44" t="s">
        <x:v>64</x:v>
      </x:c>
      <x:c r="N40" s="44" t="s">
        <x:v>87</x:v>
      </x:c>
      <x:c r="O40" s="615" t="s">
        <x:v>59</x:v>
      </x:c>
      <x:c r="P40" s="45" t="s">
        <x:v>59</x:v>
      </x:c>
      <x:c r="Q40" s="615" t="s">
        <x:v>64</x:v>
      </x:c>
      <x:c r="R40" s="44" t="s">
        <x:v>64</x:v>
      </x:c>
      <x:c r="S40" s="617" t="s">
        <x:v>64</x:v>
      </x:c>
      <x:c r="T40" s="45" t="s">
        <x:v>64</x:v>
      </x:c>
      <x:c r="U40" s="44" t="s">
        <x:v>64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64</x:v>
      </x:c>
      <x:c r="I41" s="42" t="s">
        <x:v>64</x:v>
      </x:c>
      <x:c r="J41" s="42" t="s">
        <x:v>59</x:v>
      </x:c>
      <x:c r="K41" s="615" t="s">
        <x:v>64</x:v>
      </x:c>
      <x:c r="L41" s="45" t="s">
        <x:v>64</x:v>
      </x:c>
      <x:c r="M41" s="44" t="s">
        <x:v>64</x:v>
      </x:c>
      <x:c r="N41" s="44" t="s">
        <x:v>87</x:v>
      </x:c>
      <x:c r="O41" s="615" t="s">
        <x:v>59</x:v>
      </x:c>
      <x:c r="P41" s="45" t="s">
        <x:v>59</x:v>
      </x:c>
      <x:c r="Q41" s="615" t="s">
        <x:v>64</x:v>
      </x:c>
      <x:c r="R41" s="44" t="s">
        <x:v>64</x:v>
      </x:c>
      <x:c r="S41" s="617" t="s">
        <x:v>64</x:v>
      </x:c>
      <x:c r="T41" s="45" t="s">
        <x:v>64</x:v>
      </x:c>
      <x:c r="U41" s="44" t="s">
        <x:v>64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64</x:v>
      </x:c>
      <x:c r="I42" s="346" t="s">
        <x:v>64</x:v>
      </x:c>
      <x:c r="J42" s="346" t="s">
        <x:v>59</x:v>
      </x:c>
      <x:c r="K42" s="188" t="s">
        <x:v>64</x:v>
      </x:c>
      <x:c r="L42" s="34" t="s">
        <x:v>64</x:v>
      </x:c>
      <x:c r="M42" s="189" t="s">
        <x:v>64</x:v>
      </x:c>
      <x:c r="N42" s="189" t="s">
        <x:v>87</x:v>
      </x:c>
      <x:c r="O42" s="188" t="s">
        <x:v>59</x:v>
      </x:c>
      <x:c r="P42" s="34" t="s">
        <x:v>59</x:v>
      </x:c>
      <x:c r="Q42" s="188" t="s">
        <x:v>64</x:v>
      </x:c>
      <x:c r="R42" s="189" t="s">
        <x:v>64</x:v>
      </x:c>
      <x:c r="S42" s="279" t="s">
        <x:v>64</x:v>
      </x:c>
      <x:c r="T42" s="34" t="s">
        <x:v>64</x:v>
      </x:c>
      <x:c r="U42" s="189" t="s">
        <x:v>64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64</x:v>
      </x:c>
      <x:c r="I43" s="326" t="s">
        <x:v>59</x:v>
      </x:c>
      <x:c r="J43" s="326" t="s">
        <x:v>59</x:v>
      </x:c>
      <x:c r="K43" s="303" t="s">
        <x:v>64</x:v>
      </x:c>
      <x:c r="L43" s="301" t="s">
        <x:v>64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64</x:v>
      </x:c>
      <x:c r="S43" s="722" t="s">
        <x:v>59</x:v>
      </x:c>
      <x:c r="T43" s="301" t="s">
        <x:v>64</x:v>
      </x:c>
      <x:c r="U43" s="120" t="s">
        <x:v>64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64</x:v>
      </x:c>
      <x:c r="I44" s="100" t="s">
        <x:v>59</x:v>
      </x:c>
      <x:c r="J44" s="100" t="s">
        <x:v>59</x:v>
      </x:c>
      <x:c r="K44" s="94" t="s">
        <x:v>64</x:v>
      </x:c>
      <x:c r="L44" s="97" t="s">
        <x:v>64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64</x:v>
      </x:c>
      <x:c r="S44" s="48" t="s">
        <x:v>59</x:v>
      </x:c>
      <x:c r="T44" s="97" t="s">
        <x:v>64</x:v>
      </x:c>
      <x:c r="U44" s="95" t="s">
        <x:v>64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64</x:v>
      </x:c>
      <x:c r="I45" s="42" t="s">
        <x:v>59</x:v>
      </x:c>
      <x:c r="J45" s="42" t="s">
        <x:v>59</x:v>
      </x:c>
      <x:c r="K45" s="615" t="s">
        <x:v>64</x:v>
      </x:c>
      <x:c r="L45" s="45" t="s">
        <x:v>64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64</x:v>
      </x:c>
      <x:c r="S45" s="617" t="s">
        <x:v>59</x:v>
      </x:c>
      <x:c r="T45" s="45" t="s">
        <x:v>64</x:v>
      </x:c>
      <x:c r="U45" s="44" t="s">
        <x:v>64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64</x:v>
      </x:c>
      <x:c r="I46" s="42" t="s">
        <x:v>59</x:v>
      </x:c>
      <x:c r="J46" s="42" t="s">
        <x:v>59</x:v>
      </x:c>
      <x:c r="K46" s="615" t="s">
        <x:v>64</x:v>
      </x:c>
      <x:c r="L46" s="45" t="s">
        <x:v>64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64</x:v>
      </x:c>
      <x:c r="S46" s="617" t="s">
        <x:v>59</x:v>
      </x:c>
      <x:c r="T46" s="45" t="s">
        <x:v>64</x:v>
      </x:c>
      <x:c r="U46" s="44" t="s">
        <x:v>64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64</x:v>
      </x:c>
      <x:c r="I47" s="42" t="s">
        <x:v>59</x:v>
      </x:c>
      <x:c r="J47" s="42" t="s">
        <x:v>59</x:v>
      </x:c>
      <x:c r="K47" s="615" t="s">
        <x:v>64</x:v>
      </x:c>
      <x:c r="L47" s="45" t="s">
        <x:v>64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64</x:v>
      </x:c>
      <x:c r="S47" s="617" t="s">
        <x:v>59</x:v>
      </x:c>
      <x:c r="T47" s="45" t="s">
        <x:v>64</x:v>
      </x:c>
      <x:c r="U47" s="44" t="s">
        <x:v>64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64</x:v>
      </x:c>
      <x:c r="I48" s="42" t="s">
        <x:v>59</x:v>
      </x:c>
      <x:c r="J48" s="42" t="s">
        <x:v>59</x:v>
      </x:c>
      <x:c r="K48" s="615" t="s">
        <x:v>64</x:v>
      </x:c>
      <x:c r="L48" s="45" t="s">
        <x:v>64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64</x:v>
      </x:c>
      <x:c r="S48" s="617" t="s">
        <x:v>59</x:v>
      </x:c>
      <x:c r="T48" s="45" t="s">
        <x:v>64</x:v>
      </x:c>
      <x:c r="U48" s="44" t="s">
        <x:v>64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64</x:v>
      </x:c>
      <x:c r="I49" s="42" t="s">
        <x:v>59</x:v>
      </x:c>
      <x:c r="J49" s="42" t="s">
        <x:v>59</x:v>
      </x:c>
      <x:c r="K49" s="615" t="s">
        <x:v>64</x:v>
      </x:c>
      <x:c r="L49" s="45" t="s">
        <x:v>64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64</x:v>
      </x:c>
      <x:c r="S49" s="617" t="s">
        <x:v>59</x:v>
      </x:c>
      <x:c r="T49" s="45" t="s">
        <x:v>64</x:v>
      </x:c>
      <x:c r="U49" s="44" t="s">
        <x:v>64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64</x:v>
      </x:c>
      <x:c r="I50" s="42" t="s">
        <x:v>59</x:v>
      </x:c>
      <x:c r="J50" s="42" t="s">
        <x:v>59</x:v>
      </x:c>
      <x:c r="K50" s="615" t="s">
        <x:v>64</x:v>
      </x:c>
      <x:c r="L50" s="45" t="s">
        <x:v>64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64</x:v>
      </x:c>
      <x:c r="S50" s="617" t="s">
        <x:v>59</x:v>
      </x:c>
      <x:c r="T50" s="45" t="s">
        <x:v>64</x:v>
      </x:c>
      <x:c r="U50" s="44" t="s">
        <x:v>64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64</x:v>
      </x:c>
      <x:c r="I51" s="399" t="s">
        <x:v>59</x:v>
      </x:c>
      <x:c r="J51" s="399" t="s">
        <x:v>59</x:v>
      </x:c>
      <x:c r="K51" s="398" t="s">
        <x:v>64</x:v>
      </x:c>
      <x:c r="L51" s="400" t="s">
        <x:v>64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64</x:v>
      </x:c>
      <x:c r="S51" s="402" t="s">
        <x:v>59</x:v>
      </x:c>
      <x:c r="T51" s="400" t="s">
        <x:v>64</x:v>
      </x:c>
      <x:c r="U51" s="401" t="s">
        <x:v>64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97</x:v>
      </x:c>
      <x:c r="E15" s="333">
        <x:v>86.597938144</x:v>
      </x:c>
      <x:c r="F15" s="134">
        <x:v>85.374686384</x:v>
      </x:c>
      <x:c r="G15" s="333">
        <x:v>1.2232517608</x:v>
      </x:c>
      <x:c r="H15" s="340">
        <x:v>0.3631969299</x:v>
      </x:c>
      <x:c r="I15" s="300"/>
      <x:c r="J15" s="326">
        <x:v>422</x:v>
      </x:c>
      <x:c r="K15" s="333">
        <x:v>86.670616114</x:v>
      </x:c>
      <x:c r="L15" s="333">
        <x:v>85.492815637</x:v>
      </x:c>
      <x:c r="M15" s="333">
        <x:v>1.1778004771</x:v>
      </x:c>
      <x:c r="N15" s="340">
        <x:v>0.6998012304</x:v>
      </x:c>
      <x:c r="O15" s="300"/>
      <x:c r="P15" s="326">
        <x:v>241</x:v>
      </x:c>
      <x:c r="Q15" s="333">
        <x:v>86.099585062</x:v>
      </x:c>
      <x:c r="R15" s="333">
        <x:v>86.150481618</x:v>
      </x:c>
      <x:c r="S15" s="333">
        <x:v>-0.050896556</x:v>
      </x:c>
      <x:c r="T15" s="340">
        <x:v>-0.022925862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771</x:v>
      </x:c>
      <x:c r="D16" s="95">
        <x:v>97</x:v>
      </x:c>
      <x:c r="E16" s="44">
        <x:v>70.721649485</x:v>
      </x:c>
      <x:c r="F16" s="44">
        <x:v>72.291017854</x:v>
      </x:c>
      <x:c r="G16" s="44">
        <x:v>-1.569368369</x:v>
      </x:c>
      <x:c r="H16" s="45">
        <x:v>-0.367593968</x:v>
      </x:c>
      <x:c r="I16" s="45"/>
      <x:c r="J16" s="95">
        <x:v>421</x:v>
      </x:c>
      <x:c r="K16" s="44">
        <x:v>68.725257324</x:v>
      </x:c>
      <x:c r="L16" s="44">
        <x:v>71.846538754</x:v>
      </x:c>
      <x:c r="M16" s="44">
        <x:v>-3.12128143</x:v>
      </x:c>
      <x:c r="N16" s="45">
        <x:v>-1.445017871</x:v>
      </x:c>
      <x:c r="O16" s="45"/>
      <x:c r="P16" s="95">
        <x:v>241</x:v>
      </x:c>
      <x:c r="Q16" s="44">
        <x:v>61.307053942</x:v>
      </x:c>
      <x:c r="R16" s="44">
        <x:v>69.723111791</x:v>
      </x:c>
      <x:c r="S16" s="44">
        <x:v>-8.416057849</x:v>
      </x:c>
      <x:c r="T16" s="45">
        <x:v>-2.873883609</x:v>
      </x:c>
      <x:c r="U16" s="45" t="s">
        <x:v>771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61</x:v>
      </x:c>
      <x:c r="D17" s="103">
        <x:v>97</x:v>
      </x:c>
      <x:c r="E17" s="80">
        <x:v>66.494845361</x:v>
      </x:c>
      <x:c r="F17" s="80">
        <x:v>77.391041123</x:v>
      </x:c>
      <x:c r="G17" s="80">
        <x:v>-10.89619576</x:v>
      </x:c>
      <x:c r="H17" s="82">
        <x:v>-2.60520631</x:v>
      </x:c>
      <x:c r="I17" s="82" t="s">
        <x:v>771</x:v>
      </x:c>
      <x:c r="J17" s="103">
        <x:v>422</x:v>
      </x:c>
      <x:c r="K17" s="80">
        <x:v>72.788309637</x:v>
      </x:c>
      <x:c r="L17" s="80">
        <x:v>78.585712563</x:v>
      </x:c>
      <x:c r="M17" s="80">
        <x:v>-5.797402926</x:v>
      </x:c>
      <x:c r="N17" s="82">
        <x:v>-2.88302724</x:v>
      </x:c>
      <x:c r="O17" s="82" t="s">
        <x:v>771</x:v>
      </x:c>
      <x:c r="P17" s="103">
        <x:v>241</x:v>
      </x:c>
      <x:c r="Q17" s="80">
        <x:v>70.885200553</x:v>
      </x:c>
      <x:c r="R17" s="80">
        <x:v>77.008056445</x:v>
      </x:c>
      <x:c r="S17" s="80">
        <x:v>-6.122855892</x:v>
      </x:c>
      <x:c r="T17" s="82">
        <x:v>-2.289610814</x:v>
      </x:c>
      <x:c r="U17" s="82" t="s">
        <x:v>771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220</x:v>
      </x:c>
      <x:c r="E18" s="83">
        <x:v>86.818181818</x:v>
      </x:c>
      <x:c r="F18" s="56">
        <x:v>88.607121639</x:v>
      </x:c>
      <x:c r="G18" s="83">
        <x:v>-1.788939821</x:v>
      </x:c>
      <x:c r="H18" s="133">
        <x:v>-0.905898527</x:v>
      </x:c>
      <x:c r="I18" s="84"/>
      <x:c r="J18" s="112">
        <x:v>494</x:v>
      </x:c>
      <x:c r="K18" s="83">
        <x:v>94.939271255</x:v>
      </x:c>
      <x:c r="L18" s="83">
        <x:v>94.933214581</x:v>
      </x:c>
      <x:c r="M18" s="83">
        <x:v>0.006056674</x:v>
      </x:c>
      <x:c r="N18" s="133">
        <x:v>0.0059311215</x:v>
      </x:c>
      <x:c r="O18" s="84"/>
      <x:c r="P18" s="112">
        <x:v>395</x:v>
      </x:c>
      <x:c r="Q18" s="83">
        <x:v>92.911392405</x:v>
      </x:c>
      <x:c r="R18" s="83">
        <x:v>92.775781816</x:v>
      </x:c>
      <x:c r="S18" s="83">
        <x:v>0.1356105887</x:v>
      </x:c>
      <x:c r="T18" s="133">
        <x:v>0.1071430907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68</x:v>
      </x:c>
      <x:c r="E19" s="52">
        <x:v>94.117647059</x:v>
      </x:c>
      <x:c r="F19" s="52">
        <x:v>90.676084369</x:v>
      </x:c>
      <x:c r="G19" s="52">
        <x:v>3.4415626899</x:v>
      </x:c>
      <x:c r="H19" s="81">
        <x:v>1.0993187672</x:v>
      </x:c>
      <x:c r="I19" s="81"/>
      <x:c r="J19" s="109">
        <x:v>277</x:v>
      </x:c>
      <x:c r="K19" s="52">
        <x:v>89.530685921</x:v>
      </x:c>
      <x:c r="L19" s="52">
        <x:v>90.090470019</x:v>
      </x:c>
      <x:c r="M19" s="52">
        <x:v>-0.559784098</x:v>
      </x:c>
      <x:c r="N19" s="81">
        <x:v>-0.31924371</x:v>
      </x:c>
      <x:c r="O19" s="81"/>
      <x:c r="P19" s="109">
        <x:v>175</x:v>
      </x:c>
      <x:c r="Q19" s="52">
        <x:v>89.714285714</x:v>
      </x:c>
      <x:c r="R19" s="52">
        <x:v>91.707877894</x:v>
      </x:c>
      <x:c r="S19" s="52">
        <x:v>-1.993592179</x:v>
      </x:c>
      <x:c r="T19" s="81">
        <x:v>-0.97364495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68</x:v>
      </x:c>
      <x:c r="E20" s="56">
        <x:v>76.470588235</x:v>
      </x:c>
      <x:c r="F20" s="56">
        <x:v>70.246948445</x:v>
      </x:c>
      <x:c r="G20" s="83">
        <x:v>6.22363979</x:v>
      </x:c>
      <x:c r="H20" s="84">
        <x:v>1.3477018873</x:v>
      </x:c>
      <x:c r="I20" s="84"/>
      <x:c r="J20" s="112">
        <x:v>277</x:v>
      </x:c>
      <x:c r="K20" s="56">
        <x:v>69.675090253</x:v>
      </x:c>
      <x:c r="L20" s="56">
        <x:v>71.879418503</x:v>
      </x:c>
      <x:c r="M20" s="83">
        <x:v>-2.20432825</x:v>
      </x:c>
      <x:c r="N20" s="84">
        <x:v>-0.879037674</x:v>
      </x:c>
      <x:c r="O20" s="84"/>
      <x:c r="P20" s="112">
        <x:v>175</x:v>
      </x:c>
      <x:c r="Q20" s="56">
        <x:v>69.142857143</x:v>
      </x:c>
      <x:c r="R20" s="56">
        <x:v>70.465717841</x:v>
      </x:c>
      <x:c r="S20" s="83">
        <x:v>-1.322860698</x:v>
      </x:c>
      <x:c r="T20" s="84">
        <x:v>-0.426985432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27</x:v>
      </x:c>
      <x:c r="E21" s="42">
        <x:v>77.777777778</x:v>
      </x:c>
      <x:c r="F21" s="42">
        <x:v>76.528054067</x:v>
      </x:c>
      <x:c r="G21" s="42">
        <x:v>1.2497237104</x:v>
      </x:c>
      <x:c r="H21" s="43">
        <x:v>0.1744486709</x:v>
      </x:c>
      <x:c r="I21" s="43"/>
      <x:c r="J21" s="100">
        <x:v>150</x:v>
      </x:c>
      <x:c r="K21" s="42">
        <x:v>75.333333333</x:v>
      </x:c>
      <x:c r="L21" s="42">
        <x:v>77.419670685</x:v>
      </x:c>
      <x:c r="M21" s="42">
        <x:v>-2.086337352</x:v>
      </x:c>
      <x:c r="N21" s="43">
        <x:v>-0.671526431</x:v>
      </x:c>
      <x:c r="O21" s="43"/>
      <x:c r="P21" s="100">
        <x:v>61</x:v>
      </x:c>
      <x:c r="Q21" s="42">
        <x:v>67.213114754</x:v>
      </x:c>
      <x:c r="R21" s="42">
        <x:v>73.976651659</x:v>
      </x:c>
      <x:c r="S21" s="42">
        <x:v>-6.763536905</x:v>
      </x:c>
      <x:c r="T21" s="43">
        <x:v>-1.326430735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21</x:v>
      </x:c>
      <x:c r="E22" s="337">
        <x:v>61.904761905</x:v>
      </x:c>
      <x:c r="F22" s="337">
        <x:v>68.097941258</x:v>
      </x:c>
      <x:c r="G22" s="44">
        <x:v>-6.193179353</x:v>
      </x:c>
      <x:c r="H22" s="338">
        <x:v>-0.68513695</x:v>
      </x:c>
      <x:c r="I22" s="338"/>
      <x:c r="J22" s="95">
        <x:v>104</x:v>
      </x:c>
      <x:c r="K22" s="337">
        <x:v>63.461538462</x:v>
      </x:c>
      <x:c r="L22" s="42">
        <x:v>68.385759475</x:v>
      </x:c>
      <x:c r="M22" s="44">
        <x:v>-4.924221014</x:v>
      </x:c>
      <x:c r="N22" s="338">
        <x:v>-1.164809681</x:v>
      </x:c>
      <x:c r="O22" s="338"/>
      <x:c r="P22" s="95">
        <x:v>36</x:v>
      </x:c>
      <x:c r="Q22" s="337">
        <x:v>72.222222222</x:v>
      </x:c>
      <x:c r="R22" s="42">
        <x:v>74.504810734</x:v>
      </x:c>
      <x:c r="S22" s="44">
        <x:v>-2.282588512</x:v>
      </x:c>
      <x:c r="T22" s="338">
        <x:v>-0.333904087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